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ri\QĐ TL lớp,chuyển lớp\NĂM 2023 - 2024\Thành lập lớp Khoá 64\"/>
    </mc:Choice>
  </mc:AlternateContent>
  <xr:revisionPtr revIDLastSave="0" documentId="13_ncr:1_{16C599AD-7C2B-4A9D-A37E-04D5DA8A0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dmx</author>
    <author/>
  </authors>
  <commentList>
    <comment ref="B84" authorId="0" shapeId="0" xr:uid="{6158530D-C8F6-41DC-AAAB-5A9D96FADB80}">
      <text>
        <r>
          <rPr>
            <b/>
            <sz val="9"/>
            <rFont val="Times New Roman"/>
            <family val="1"/>
          </rPr>
          <t>dmx:</t>
        </r>
        <r>
          <rPr>
            <sz val="9"/>
            <rFont val="Times New Roman"/>
            <family val="1"/>
          </rPr>
          <t xml:space="preserve">
</t>
        </r>
      </text>
    </comment>
    <comment ref="B333" authorId="1" shapeId="0" xr:uid="{F6C8DB53-66C6-427A-814C-6B72900521CA}">
      <text>
        <r>
          <rPr>
            <sz val="10"/>
            <color rgb="FF000000"/>
            <rFont val="Calibri"/>
            <family val="2"/>
            <scheme val="minor"/>
          </rPr>
          <t>235714020230339</t>
        </r>
      </text>
    </comment>
    <comment ref="D2800" authorId="1" shapeId="0" xr:uid="{BDCE21F4-D5FA-4484-80EC-5D0DA5A11679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2800" authorId="1" shapeId="0" xr:uid="{F5D93303-C324-4EBB-99C1-BBC081782D3A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  <comment ref="D2839" authorId="1" shapeId="0" xr:uid="{C57869C1-826B-41C3-AD8A-39C5283A08C5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2839" authorId="1" shapeId="0" xr:uid="{401F2F51-D29B-4771-8346-6BACED73F6A3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  <comment ref="D2893" authorId="1" shapeId="0" xr:uid="{1C834E38-1973-4780-BDA0-DAD120F6A197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2893" authorId="1" shapeId="0" xr:uid="{462466AF-FD5D-475F-AF4A-A3BB7E2EEB0D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  <comment ref="D2944" authorId="1" shapeId="0" xr:uid="{C87B254C-DC82-46B8-B40F-63A758B04D25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2944" authorId="1" shapeId="0" xr:uid="{86DBCB2E-758B-4FF2-83ED-0FA9E405D621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  <comment ref="D3008" authorId="1" shapeId="0" xr:uid="{209C6954-10F9-4BF8-A6A6-31D068CBECB2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3008" authorId="1" shapeId="0" xr:uid="{683A6D85-A9A4-4B7A-AFA1-12017D9F284F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  <comment ref="D3075" authorId="1" shapeId="0" xr:uid="{37562CDA-3DB5-43AC-9066-6B5227C3FB72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Ngày sinh nhập theo định dạng dd/MM/yyyy. Ví dụ: 20/10/1999</t>
        </r>
      </text>
    </comment>
    <comment ref="E3075" authorId="1" shapeId="0" xr:uid="{ABEFEED3-8177-4D96-9CFD-2AFF61BCC54B}">
      <text>
        <r>
          <rPr>
            <b/>
            <sz val="8"/>
            <color rgb="FF000000"/>
            <rFont val="Tahoma"/>
            <family val="2"/>
          </rPr>
          <t>phucpd11:</t>
        </r>
        <r>
          <rPr>
            <sz val="8"/>
            <color rgb="FF000000"/>
            <rFont val="Tahoma"/>
            <family val="2"/>
          </rPr>
          <t xml:space="preserve">
Chỉ được nhập giới tính: Nam hoặc Nữ</t>
        </r>
      </text>
    </comment>
  </commentList>
</comments>
</file>

<file path=xl/sharedStrings.xml><?xml version="1.0" encoding="utf-8"?>
<sst xmlns="http://schemas.openxmlformats.org/spreadsheetml/2006/main" count="15726" uniqueCount="6905">
  <si>
    <t>BỘ GIÁO DỤC VÀ ĐÀO TẠO</t>
  </si>
  <si>
    <t>CỘNG HÒA XÃ HỘI CHỦ NGHĨA VIỆT NAM</t>
  </si>
  <si>
    <t>TRƯỜNG ĐẠI HỌC VINH</t>
  </si>
  <si>
    <t>Độc lập - Tự do - Hạnh phúc</t>
  </si>
  <si>
    <t xml:space="preserve">                      (Kèm theo Quyết định số:              /QĐ - ĐHV ngày      tháng     năm 2023 của Hiệu trưởng Trường Đại học Vinh)</t>
  </si>
  <si>
    <t>Lớp 64A1 - Giáo Dục Tiểu Học</t>
  </si>
  <si>
    <t>TT</t>
  </si>
  <si>
    <t>Mã sinh viên</t>
  </si>
  <si>
    <t>Họ và tên</t>
  </si>
  <si>
    <t>Ngày sinh</t>
  </si>
  <si>
    <t>Lớp - Ngành</t>
  </si>
  <si>
    <t xml:space="preserve">Hộ khẩu thường trú 
</t>
  </si>
  <si>
    <t xml:space="preserve">Ghi chú 
</t>
  </si>
  <si>
    <t>Phạm Thanh Đức Anh</t>
  </si>
  <si>
    <t xml:space="preserve"> 09/12/2005</t>
  </si>
  <si>
    <t>64A1- Giáo Dục Tiểu Học</t>
  </si>
  <si>
    <t>Phú Long , Nho Quan ,Ninh Bình</t>
  </si>
  <si>
    <t>Lớp Trưởng ,Phó Bí Thư</t>
  </si>
  <si>
    <t>Vi Thị Thảo Lê</t>
  </si>
  <si>
    <t>28/10/2005</t>
  </si>
  <si>
    <t>Môn Sơn , Con Cuông , Nghệ An</t>
  </si>
  <si>
    <t>Bí Thư</t>
  </si>
  <si>
    <t>Trịnh Thủy Ngân</t>
  </si>
  <si>
    <t xml:space="preserve"> Thiệu Phú ,  Thiệu Hoá ,  Thanh Hoá</t>
  </si>
  <si>
    <t>UV.BCH</t>
  </si>
  <si>
    <t>Nguyễn Thị Phượng</t>
  </si>
  <si>
    <t>Nghi Phong ,  Nghi Lộc , Nghệ An</t>
  </si>
  <si>
    <t>Lớp Phó Học Tập</t>
  </si>
  <si>
    <t>Lê Thị Huyền Trang</t>
  </si>
  <si>
    <t>16/6/2005</t>
  </si>
  <si>
    <t>Cẩm Vân ,  Cẩm Thủy ,Thanh Hóa</t>
  </si>
  <si>
    <t>Lớp Phó Đời Sống</t>
  </si>
  <si>
    <t>Nguyễn Thị Đào An</t>
  </si>
  <si>
    <t>21/07/2005</t>
  </si>
  <si>
    <t xml:space="preserve"> Môn Sơn ,  Con Cuông ,  Nghệ An</t>
  </si>
  <si>
    <t>Đinh Thị Lan Anh</t>
  </si>
  <si>
    <t>26/12/2005</t>
  </si>
  <si>
    <t>Mường Chanh ,  Mường Lát , Thanh Hóa</t>
  </si>
  <si>
    <t>Nguyễn Phương Anh</t>
  </si>
  <si>
    <t>24/08/2005</t>
  </si>
  <si>
    <t>Quỳnh Đôi ,  Quỳnh Lưu , Nghệ An</t>
  </si>
  <si>
    <t>Đậu Thị Hồng Ánh</t>
  </si>
  <si>
    <t>Châu Hạnh , Quỳ Châu , Nghệ An</t>
  </si>
  <si>
    <t xml:space="preserve"> Lữ Vi Cầm</t>
  </si>
  <si>
    <t>18/03/2005</t>
  </si>
  <si>
    <t xml:space="preserve"> Châu Hạnh ,  Quỳ Châu , Nghệ An</t>
  </si>
  <si>
    <t>Trần Thị Mai Chi</t>
  </si>
  <si>
    <t>15/06/2005</t>
  </si>
  <si>
    <t>Hội Sơn , Anh Sơn, Nghệ An</t>
  </si>
  <si>
    <t>Đỗ Tất Đạt</t>
  </si>
  <si>
    <t>Minh Tân , Vĩnh Lộc , Thanh Hoá</t>
  </si>
  <si>
    <t>Vi Thị Dịu</t>
  </si>
  <si>
    <t>19/01/2005</t>
  </si>
  <si>
    <t xml:space="preserve"> Chi Khê ,  Con Cuông , Nghệ An</t>
  </si>
  <si>
    <t>Phan Vũ Thùy Dung</t>
  </si>
  <si>
    <t xml:space="preserve"> 17/03/2005</t>
  </si>
  <si>
    <t xml:space="preserve"> An Hòa ,  Quỳnh Lưu ,  Nghệ An</t>
  </si>
  <si>
    <t>Trần Văn Duy</t>
  </si>
  <si>
    <t>Tùng Châu ,  Đức Thọ ,  Hà Tĩnh</t>
  </si>
  <si>
    <t>Hoàng Thị Hà</t>
  </si>
  <si>
    <t>23/02/2005</t>
  </si>
  <si>
    <t xml:space="preserve"> Châu Nga ,  Quỳ Châu ,  Nghệ An</t>
  </si>
  <si>
    <t xml:space="preserve"> Nguyễn Thị Hà</t>
  </si>
  <si>
    <t xml:space="preserve"> Hưng Lộc , Hậu Lộc , Thanh Hoá</t>
  </si>
  <si>
    <t>Lữ Ngọc Hân</t>
  </si>
  <si>
    <t>Mường Nọc ,   Quế Phong ,  Nghệ An</t>
  </si>
  <si>
    <t>Đỗ Thị Hạnh</t>
  </si>
  <si>
    <t>23/07/2005</t>
  </si>
  <si>
    <t xml:space="preserve"> Đông Hải , Thanh Hoá ,  Thanh Hoá</t>
  </si>
  <si>
    <t>Lê Thị Hồng Hạnh</t>
  </si>
  <si>
    <t xml:space="preserve"> 03/08/2005</t>
  </si>
  <si>
    <t>Xuân Hưng , Thọ Xuân , Thanh Hóa</t>
  </si>
  <si>
    <t>Trương Thị Hảo</t>
  </si>
  <si>
    <t>Tam Hợp ,  Quỳ Hợp , Nghệ An</t>
  </si>
  <si>
    <t xml:space="preserve"> Xeo Thị Thu Hiền</t>
  </si>
  <si>
    <t>29/04/2005</t>
  </si>
  <si>
    <t>Mường Ải ,  Kỳ Sơn ,  Nghệ An</t>
  </si>
  <si>
    <t xml:space="preserve"> Tống Thị Hoà</t>
  </si>
  <si>
    <t>Yên Hưng ,  Yên Mô , Ninh Bình</t>
  </si>
  <si>
    <t>Phạm Thị Hồng</t>
  </si>
  <si>
    <t>Thọ Tân ,  Triệu Sơn , Thanh Hóa</t>
  </si>
  <si>
    <t>Hà Linh Hương</t>
  </si>
  <si>
    <t>14/07/2005</t>
  </si>
  <si>
    <t xml:space="preserve"> Lang Chánh , Lang Chánh ,  Thanh Hoá</t>
  </si>
  <si>
    <t xml:space="preserve"> Đào Thị Huyền</t>
  </si>
  <si>
    <t>18/10/2005</t>
  </si>
  <si>
    <t>Minh Sơn , Đô Lương , Nghệ An</t>
  </si>
  <si>
    <t xml:space="preserve"> Lê Thị Khánh Huyền</t>
  </si>
  <si>
    <t>Nghĩa Khánh ,  Nghĩa Đàn ,  Nghệ An</t>
  </si>
  <si>
    <t>Trần Thị Huyền</t>
  </si>
  <si>
    <t>15/08/2005</t>
  </si>
  <si>
    <t xml:space="preserve"> Mỹ Lộc , Can Lộc ,Hà Tĩnh</t>
  </si>
  <si>
    <t>Lò Thị Khanh</t>
  </si>
  <si>
    <t>Quang Chiểu , Mường Lát , Thanh Hóa</t>
  </si>
  <si>
    <t>Hoa Thị Khánh Linh</t>
  </si>
  <si>
    <t>Bắc Sơn ,  Quỳ Hợp , Nghệ An</t>
  </si>
  <si>
    <t>Nguyễn Ngọc Linh</t>
  </si>
  <si>
    <t>Liên Thành , Yên Thành ,  Nghệ An</t>
  </si>
  <si>
    <t xml:space="preserve"> Phạm Thị Khánh Linh</t>
  </si>
  <si>
    <t>16/06/2005</t>
  </si>
  <si>
    <t>Thiên Phủ , Quan Hoá ,Thanh Hoá</t>
  </si>
  <si>
    <t>Trần Thị Thanh Loan</t>
  </si>
  <si>
    <t>18/07/2005</t>
  </si>
  <si>
    <t>Phú Lộc , Hậu Lộc,Thanh Hóa</t>
  </si>
  <si>
    <t>Hà Tuyết Mai</t>
  </si>
  <si>
    <t>Nga An , Nga Sơn , Thanh Hóa</t>
  </si>
  <si>
    <t>Vũ Thị Ngọc Mai</t>
  </si>
  <si>
    <t>26/05/2005</t>
  </si>
  <si>
    <t xml:space="preserve"> Kim Tân , Thạch Thành , Thanh Hoá</t>
  </si>
  <si>
    <t>Đặng Thị Trà My</t>
  </si>
  <si>
    <t xml:space="preserve"> 19/12/2005</t>
  </si>
  <si>
    <t>Trường Lâm ,Nghi Sơn ,  Thanh Hóa</t>
  </si>
  <si>
    <t>Đặng Thị Na</t>
  </si>
  <si>
    <t xml:space="preserve"> 29/05/2005</t>
  </si>
  <si>
    <t>Diễn Cát , Diễn Châu , Nghệ An</t>
  </si>
  <si>
    <t>Phạm Thị Na</t>
  </si>
  <si>
    <t xml:space="preserve"> 17/04/2005</t>
  </si>
  <si>
    <t>Nga Thái , Nga Sơn , Thanh Hoá</t>
  </si>
  <si>
    <t xml:space="preserve"> Phạm Thị Bảo Ngọc</t>
  </si>
  <si>
    <t>21/10/2005</t>
  </si>
  <si>
    <t>Nam Hưng , Nam Đàn ,  Nghệ An</t>
  </si>
  <si>
    <t>Nguyễn Thị Nhâm</t>
  </si>
  <si>
    <t>16/8/2005</t>
  </si>
  <si>
    <t>Vĩnh Hưng , Vĩnh Lộc , Thanh Hóa</t>
  </si>
  <si>
    <t xml:space="preserve"> Lê Thị Yến Nhi</t>
  </si>
  <si>
    <t xml:space="preserve"> Phong Sơn , Cẩm Thủy ,  Thanh Hóa</t>
  </si>
  <si>
    <t xml:space="preserve"> Lô Thị Quỳnh Như</t>
  </si>
  <si>
    <t>20/08/2005</t>
  </si>
  <si>
    <t>Yên Na ,Tương Dương ,Nghệ An</t>
  </si>
  <si>
    <t xml:space="preserve"> Lô Thị Phương</t>
  </si>
  <si>
    <t xml:space="preserve"> 13/04/2005</t>
  </si>
  <si>
    <t>Yên Khê , Con Cuông , Nghệ An</t>
  </si>
  <si>
    <t>Nguyễn Thị Như Quỳnh</t>
  </si>
  <si>
    <t xml:space="preserve"> Nam Đàn , Nam Đàn, Nghệ An</t>
  </si>
  <si>
    <t>Quang Hương Quỳnh</t>
  </si>
  <si>
    <t>20/08/2004</t>
  </si>
  <si>
    <t>Kim Sơn , Quế Phong,  Nghệ An</t>
  </si>
  <si>
    <t>Nguyễn Diệu Tâm</t>
  </si>
  <si>
    <t xml:space="preserve"> 01/01/2005</t>
  </si>
  <si>
    <t>Ngọc Liên , Ngọc Lặc , Thanh Hóa</t>
  </si>
  <si>
    <t>Mai Thị Thảo</t>
  </si>
  <si>
    <t>26/04/2005</t>
  </si>
  <si>
    <t>Liên Lộc , Hậu Lộc , Thanh Hoá</t>
  </si>
  <si>
    <t>Nguyễn Thạch Thảo</t>
  </si>
  <si>
    <t>26/09/2004</t>
  </si>
  <si>
    <t xml:space="preserve"> Thạch Đài ,  Thạch Hà ,  Hà Tĩnh</t>
  </si>
  <si>
    <t xml:space="preserve"> Ngân Thị Kim Thoa</t>
  </si>
  <si>
    <t>30/09/2005</t>
  </si>
  <si>
    <t xml:space="preserve"> Châu Thành,  Quỳ Hợp, Nghệ An</t>
  </si>
  <si>
    <t>Nguyễn Thị Anh Thư</t>
  </si>
  <si>
    <t>Trường Trung ,  Nông Cống , Thanh Hoá</t>
  </si>
  <si>
    <t>Trịnh Thị Diệu Thuý</t>
  </si>
  <si>
    <t xml:space="preserve"> Hà Huy Tập , Hà Tĩnh ,  Hà Tĩnh</t>
  </si>
  <si>
    <t xml:space="preserve"> Võ Thị Thủy</t>
  </si>
  <si>
    <t xml:space="preserve"> 26/08/2005</t>
  </si>
  <si>
    <t xml:space="preserve"> Nhân Sơn ,  Đô Lương , Nghệ An</t>
  </si>
  <si>
    <t>Nguyễn Thị Ánh Trâm</t>
  </si>
  <si>
    <t>19/5/2005</t>
  </si>
  <si>
    <t xml:space="preserve"> Đông Sơn , Đô Lương , Nghệ An</t>
  </si>
  <si>
    <t xml:space="preserve"> Lê Thị Thu Trang</t>
  </si>
  <si>
    <t xml:space="preserve"> 20/11/2005</t>
  </si>
  <si>
    <t xml:space="preserve"> Phú Gia ,  Hương Khê , Hà Tĩnh</t>
  </si>
  <si>
    <t>Nguyễn Thị Hồng Trang</t>
  </si>
  <si>
    <t>27/05/2005</t>
  </si>
  <si>
    <t>Nghi Quang, Nghi Lộc, Nghệ An.</t>
  </si>
  <si>
    <t>Nguyễn Thu Trang</t>
  </si>
  <si>
    <t>Tân Phong , Quảng Xương ,  Thanh Hoá</t>
  </si>
  <si>
    <t>Phan Thị Huyền Trang</t>
  </si>
  <si>
    <t xml:space="preserve"> 09/09/2004</t>
  </si>
  <si>
    <t xml:space="preserve"> Lộc Hà , Lộc Hà ,  Hà Tĩnh</t>
  </si>
  <si>
    <t>Trịnh Nhật Tường</t>
  </si>
  <si>
    <t>Luận Thành , Thường Xuân , Thanh Hoá</t>
  </si>
  <si>
    <t>Vi Thị Tú Uyên</t>
  </si>
  <si>
    <t xml:space="preserve"> Ngọc Lâm ,Thanh Chương ,Nghệ An</t>
  </si>
  <si>
    <t>Trịnh Nguyễn Hà Vy</t>
  </si>
  <si>
    <t xml:space="preserve"> Yến Sơn ,  Hà Trung , Thanh Hoá</t>
  </si>
  <si>
    <t>Lang Hải Yến</t>
  </si>
  <si>
    <t>21/01/2005</t>
  </si>
  <si>
    <t>Tiền Phong ,  Quế Phong ,  Nghệ An</t>
  </si>
  <si>
    <t>Trình Thị Vân</t>
  </si>
  <si>
    <t xml:space="preserve"> Quảng Hùng ,  Sầm Sơn , Thanh Hóa</t>
  </si>
  <si>
    <t>Lê Thị Thanh</t>
  </si>
  <si>
    <t>19/06/2005</t>
  </si>
  <si>
    <t xml:space="preserve"> An Hưng ,  Thanh Hóa , Thanh Hóa</t>
  </si>
  <si>
    <t>Ấn định danh sách lớp 64A1 - Giáo Dục Tiểu Học có 63 sinh viên.</t>
  </si>
  <si>
    <t>Lớp 64A2 - Giáo dục tiểu học</t>
  </si>
  <si>
    <t>Lê Phạm Khánh Chi</t>
  </si>
  <si>
    <t>22/07/2005</t>
  </si>
  <si>
    <t>64A2-Giáo dục tiểu học</t>
  </si>
  <si>
    <t xml:space="preserve"> Hưng Lộc , Thành Phố Vinh , Nghệ An</t>
  </si>
  <si>
    <t>Lớp Trưởng + Phó Bí Thư</t>
  </si>
  <si>
    <t xml:space="preserve">Hồ Khánh Huyền </t>
  </si>
  <si>
    <t>29/08/2005</t>
  </si>
  <si>
    <t xml:space="preserve"> Châu Lộc, Quỳ Hợp, Nghệ An</t>
  </si>
  <si>
    <t>Lê Thị Lan Anh</t>
  </si>
  <si>
    <t>20/02/2004</t>
  </si>
  <si>
    <t xml:space="preserve"> Phú Gia ,Hương Khê, Hà Tĩnh</t>
  </si>
  <si>
    <t xml:space="preserve">Phạm Thị Ngọc Khánh </t>
  </si>
  <si>
    <t xml:space="preserve"> Nghi Công Nam , Nghi Lộc , Nghệ An</t>
  </si>
  <si>
    <t>Quách Công Hiệp</t>
  </si>
  <si>
    <t>29/09/2005</t>
  </si>
  <si>
    <t>Thành Thọ ,Thạch Thành ,Thanh Hóa</t>
  </si>
  <si>
    <t>Uỷ Viên</t>
  </si>
  <si>
    <t>Trần Nguyễn Hoài An</t>
  </si>
  <si>
    <t xml:space="preserve">Thạch Linh, Hà Tĩnh </t>
  </si>
  <si>
    <t>27/9/2005</t>
  </si>
  <si>
    <t xml:space="preserve"> Mậu Đức , Con Cuông , Nghệ An</t>
  </si>
  <si>
    <t>Phan Thị Hà Anh</t>
  </si>
  <si>
    <t xml:space="preserve"> Đức Thuận , Hồng Lĩnh , Hà Tĩnh</t>
  </si>
  <si>
    <t>Hồ Thị Hoài Anh</t>
  </si>
  <si>
    <t>Quỳnh Tam , Huyện Quỳnh Lưu , Nghệ An</t>
  </si>
  <si>
    <t xml:space="preserve">Bùi Thị Anh </t>
  </si>
  <si>
    <t>24/11/2004</t>
  </si>
  <si>
    <t xml:space="preserve"> Điền Quang , Bá Thước , Thanh Hóa</t>
  </si>
  <si>
    <t>Hà Thị Ánh</t>
  </si>
  <si>
    <t>29/07/2005</t>
  </si>
  <si>
    <t xml:space="preserve"> Lam Sơn , Ngọc Lặc , Thanh Hóa</t>
  </si>
  <si>
    <t>Lo Thị Kim Chi</t>
  </si>
  <si>
    <t>Nga My , Tương Dương , Nghệ An</t>
  </si>
  <si>
    <t xml:space="preserve">Vi Thị Chinh </t>
  </si>
  <si>
    <t>Thanh Tân , Như Thanh , Thanh Hóa</t>
  </si>
  <si>
    <t>Lô Thị Dậu</t>
  </si>
  <si>
    <t xml:space="preserve"> Hạnh Dịch, Quế Phong, Nghệ An</t>
  </si>
  <si>
    <t xml:space="preserve">Trần Thị Sơn Dung </t>
  </si>
  <si>
    <t>21/03/2005</t>
  </si>
  <si>
    <t xml:space="preserve"> Tây Hiếu ,Thái Hòa , Nghệ An</t>
  </si>
  <si>
    <t xml:space="preserve">Nguyễn Lê Nhất Duy </t>
  </si>
  <si>
    <t xml:space="preserve"> Nguyễn Trãi , Lang Chánh , Thanh Hóa</t>
  </si>
  <si>
    <t xml:space="preserve">Hà Hồng Duyên </t>
  </si>
  <si>
    <t>Lô Thị Anh Đào</t>
  </si>
  <si>
    <t>25/11/2005</t>
  </si>
  <si>
    <t xml:space="preserve"> Châu Kim , Quế Phong , Nghệ An</t>
  </si>
  <si>
    <t xml:space="preserve">Nguyễn Thị Đông </t>
  </si>
  <si>
    <t xml:space="preserve"> Thanh Dương , Thanh Chương , Nghệ An</t>
  </si>
  <si>
    <t>Nguyễn Thị Giang</t>
  </si>
  <si>
    <t xml:space="preserve"> Xuân An , Nghi Xuân , Hà Tĩnh</t>
  </si>
  <si>
    <t xml:space="preserve">Hoàng Thị Hồng Hà </t>
  </si>
  <si>
    <t>28/09/2005</t>
  </si>
  <si>
    <t xml:space="preserve"> Kim Tân , Thạch Thành , Thanh Hóa</t>
  </si>
  <si>
    <t>Nguyễn Hồng Hạnh</t>
  </si>
  <si>
    <t>23/09/2005</t>
  </si>
  <si>
    <t xml:space="preserve"> Quỳnh Bảng , Quỳnh Lưu , Nghệ An</t>
  </si>
  <si>
    <t>Lang Thị Minh Hằng</t>
  </si>
  <si>
    <t xml:space="preserve"> Lương Sơn , Thường Xuân , Thanh Hóa</t>
  </si>
  <si>
    <t xml:space="preserve">Chu Thị Hậu </t>
  </si>
  <si>
    <t xml:space="preserve"> Hoằng Đông,Hoằng Hóa, Thanh Hóa</t>
  </si>
  <si>
    <t>Đặng Thị Thu Hoài</t>
  </si>
  <si>
    <t>26/10/2005</t>
  </si>
  <si>
    <t xml:space="preserve"> Tùng Lộc , Can Lộc ,  Hà Tĩnh</t>
  </si>
  <si>
    <t>Đỗ Thị Huế</t>
  </si>
  <si>
    <t xml:space="preserve"> Xuân Dương, Thường Xuân, Thanh Hoá</t>
  </si>
  <si>
    <t xml:space="preserve"> Nguyễn Thị Thục Huyền</t>
  </si>
  <si>
    <t>22/10/2005</t>
  </si>
  <si>
    <t xml:space="preserve"> Diễn Châu, Diễn Châu, Nghệ An</t>
  </si>
  <si>
    <t>Bùi Thu Huyền</t>
  </si>
  <si>
    <t>13/07/2005</t>
  </si>
  <si>
    <t xml:space="preserve"> Mãn Đức, Tân Lạc, Hoà Bình</t>
  </si>
  <si>
    <t>Hà Thị Hương</t>
  </si>
  <si>
    <t xml:space="preserve"> Tam Liên, Điền Quang,  Bá Thước,  Thanh Hoá</t>
  </si>
  <si>
    <t>Lâu Thị Mai Liên</t>
  </si>
  <si>
    <t>30/07/2005</t>
  </si>
  <si>
    <t>Pù Nhi , Mường Lát , Thanh Hóa</t>
  </si>
  <si>
    <t xml:space="preserve">Hoàng Diệu Linh </t>
  </si>
  <si>
    <t>23/11/2005</t>
  </si>
  <si>
    <t xml:space="preserve"> Thành Sơn,  Anh Sơn, Nghệ An</t>
  </si>
  <si>
    <t>Phan Thị Mai Linh</t>
  </si>
  <si>
    <t xml:space="preserve"> Quang Thọ, Vũ Quang, Hà Tĩnh</t>
  </si>
  <si>
    <t xml:space="preserve">Hoàng Thị Châu Long </t>
  </si>
  <si>
    <t>15/04/2005</t>
  </si>
  <si>
    <t xml:space="preserve"> Quỳnh Văn, Quỳnh Lưu, Nghệ An</t>
  </si>
  <si>
    <t>Vương Thị Quỳnh Mai</t>
  </si>
  <si>
    <t>17/12/2005</t>
  </si>
  <si>
    <t xml:space="preserve"> Quỳnh Thạch, Quỳnh Lưu, Nghệ An</t>
  </si>
  <si>
    <t>Lê Thị Mai</t>
  </si>
  <si>
    <t>15/02/2005</t>
  </si>
  <si>
    <t>Quỳnh Thiện,Hoàng Mai, Nghệ An</t>
  </si>
  <si>
    <t>17/04/2005</t>
  </si>
  <si>
    <t xml:space="preserve"> Điền Mỹ, Hương Khê, Hà Tĩnh</t>
  </si>
  <si>
    <t>Phạm Thị Nam</t>
  </si>
  <si>
    <t>28/06/2005</t>
  </si>
  <si>
    <t xml:space="preserve">  Mỹ Tân, Ngọc Lặc, Thanh Hoá</t>
  </si>
  <si>
    <t xml:space="preserve">Lê Thị Nga </t>
  </si>
  <si>
    <t>14/11/2004</t>
  </si>
  <si>
    <t xml:space="preserve"> Châu Hồng,  Quỳ Hợp ,Nghệ An</t>
  </si>
  <si>
    <t xml:space="preserve">Quách Ni Nga </t>
  </si>
  <si>
    <t>16/08/2005</t>
  </si>
  <si>
    <t xml:space="preserve"> Cẩm Quý - Huyện Cẩm Thủy - Tỉnh Thanh Hóa</t>
  </si>
  <si>
    <t>Lò Quỳnh Nhi</t>
  </si>
  <si>
    <t>16/07/2005</t>
  </si>
  <si>
    <t xml:space="preserve"> Tam Thanh, Quan Sơn, Thanh Hoá</t>
  </si>
  <si>
    <t>Lê Thị Nhung</t>
  </si>
  <si>
    <t xml:space="preserve"> Tam Văn,  Lang Chánh, Thanh Hoá</t>
  </si>
  <si>
    <t>Lữ Thị Lam Phương</t>
  </si>
  <si>
    <t xml:space="preserve"> Châu Hồng ,Quỳ Hợp , Nghệ An</t>
  </si>
  <si>
    <t>Phạm Hồng Phượng</t>
  </si>
  <si>
    <t>19/03/2005</t>
  </si>
  <si>
    <t xml:space="preserve"> Đông Vệ,Thanh Hoá</t>
  </si>
  <si>
    <t>Phạm Thị Quỳnh</t>
  </si>
  <si>
    <t>13/12/2005</t>
  </si>
  <si>
    <t xml:space="preserve"> Phong Lộc , Hậu Lộc, Thanh Hóa</t>
  </si>
  <si>
    <t>Nguyễn Thị Như Tâm</t>
  </si>
  <si>
    <t>29/10/2005</t>
  </si>
  <si>
    <t xml:space="preserve"> Thanh Dương ,Thanh Chương , Nghệ An</t>
  </si>
  <si>
    <t>Nùng Phương Thanh</t>
  </si>
  <si>
    <t xml:space="preserve"> Nậm Nhùn , Nậm Nhùn , Lai Châu</t>
  </si>
  <si>
    <t xml:space="preserve">Ngô Thị Thanh Thảo </t>
  </si>
  <si>
    <t xml:space="preserve"> Quảng Phú,Thanh Hoá</t>
  </si>
  <si>
    <t xml:space="preserve">Lữ Thị Thảo </t>
  </si>
  <si>
    <t>14/02/2005</t>
  </si>
  <si>
    <t xml:space="preserve"> Tam Thanh , Quan Sơn , Thanh Hóa</t>
  </si>
  <si>
    <t>Hà Thị Thùy</t>
  </si>
  <si>
    <t>Phú Sơn,Quan Hoá,Thanh Hoá</t>
  </si>
  <si>
    <t>Vi Thị Thanh Thuyên</t>
  </si>
  <si>
    <t>Xiêng My, Tương Dương,Nghệ An</t>
  </si>
  <si>
    <t xml:space="preserve">Vi Anh Thư </t>
  </si>
  <si>
    <t>Châu Cường, Quỳ Hợp, Nghệ An</t>
  </si>
  <si>
    <t xml:space="preserve">Nguyễn Thị Thương </t>
  </si>
  <si>
    <t xml:space="preserve"> Xuân Giang, Nghi Xuân, Hà Tinh</t>
  </si>
  <si>
    <t xml:space="preserve">Phạm Thị Huyền Trang </t>
  </si>
  <si>
    <t xml:space="preserve"> Sơn Bằng,  Hương Sơn,  Hà Tĩnh </t>
  </si>
  <si>
    <t xml:space="preserve">Nguyễn Thị Vân Trang </t>
  </si>
  <si>
    <t>27/11/2005</t>
  </si>
  <si>
    <t xml:space="preserve"> Xuân Hưng, Thọ Xuân, Thanh Hóa</t>
  </si>
  <si>
    <t>Hồ Thị Quỳnh Trang</t>
  </si>
  <si>
    <t xml:space="preserve"> Trung Đô, Thành Phố Vinh, Nghệ An</t>
  </si>
  <si>
    <t xml:space="preserve">Trịnh Ngọc Trâm </t>
  </si>
  <si>
    <t>27-09-2005</t>
  </si>
  <si>
    <t xml:space="preserve"> Hương Khê, Hà Tĩnh</t>
  </si>
  <si>
    <t>20/10/2005</t>
  </si>
  <si>
    <t xml:space="preserve"> Châu Lý,  Quỳ Hợp,Nghệ An</t>
  </si>
  <si>
    <t>Ngân Thị Tố Uyên</t>
  </si>
  <si>
    <t xml:space="preserve"> Mậu Đức, Con Cuông, Nghệ An</t>
  </si>
  <si>
    <t>Vọng Thị Vân</t>
  </si>
  <si>
    <t>25/112005</t>
  </si>
  <si>
    <t xml:space="preserve"> Mỹ Lý, Kỳ Sơn, Nghệ An</t>
  </si>
  <si>
    <t>Lô Thị Thảo Vy</t>
  </si>
  <si>
    <t xml:space="preserve"> Tam Thái, Tương Dương,  Nghệ An</t>
  </si>
  <si>
    <t xml:space="preserve">Lầu Y Xài </t>
  </si>
  <si>
    <t xml:space="preserve"> Mường Lống, Kỳ Sơn, Nghệ An</t>
  </si>
  <si>
    <t>Hồ Thị Yến</t>
  </si>
  <si>
    <t>13/05/2005</t>
  </si>
  <si>
    <t xml:space="preserve"> Quỳnh Nghĩa,  Quỳnh Lưu,  Nghệ An</t>
  </si>
  <si>
    <t xml:space="preserve">Lương Văn Quyến </t>
  </si>
  <si>
    <t xml:space="preserve"> Mường Lát, Thanh Hóa</t>
  </si>
  <si>
    <t>Ấn định danh sách lớp 64A2 - Giáo Dục Tiểu Học có 63 sinh viên.</t>
  </si>
  <si>
    <t>Lớp 64A3 - Giáo dục Tiểu học</t>
  </si>
  <si>
    <t>Nguyễn Khánh Huyền</t>
  </si>
  <si>
    <t>28/01/2005</t>
  </si>
  <si>
    <t>64A3 - Giáo dục Tiểu học</t>
  </si>
  <si>
    <t xml:space="preserve">Đồng Thành, Yên Thành, Nghệ An </t>
  </si>
  <si>
    <t>Lớp trưởng, Phó bí thư</t>
  </si>
  <si>
    <t>Trần Sao Mai</t>
  </si>
  <si>
    <t>Cẩm Vịnh, Cẩm Xuyên, Hà Tĩnh</t>
  </si>
  <si>
    <t>Lớp Phó học tập</t>
  </si>
  <si>
    <t xml:space="preserve">Quang Thị Hương Trà </t>
  </si>
  <si>
    <t>27/06/2005</t>
  </si>
  <si>
    <t>Thông Thụ, Quế Phong, Nghệ An</t>
  </si>
  <si>
    <t>Lớp phó đời sống</t>
  </si>
  <si>
    <t>Trịnh Thị Mỹ Hạnh</t>
  </si>
  <si>
    <t>30/03/2005</t>
  </si>
  <si>
    <t>Xuân Hồng, Thọ Xuân, Thanh Hoá</t>
  </si>
  <si>
    <t>Bí thư</t>
  </si>
  <si>
    <t>Lê Vũ Thi Mai</t>
  </si>
  <si>
    <t>Thị Trấn Cao Phong, Cao Phong, Hòa Bình</t>
  </si>
  <si>
    <t>Ủy Viên</t>
  </si>
  <si>
    <t>Hoàng Thị Minh Anh</t>
  </si>
  <si>
    <t>06/10/2005</t>
  </si>
  <si>
    <t>Bắc Thành, Yên Thành, Nghệ An</t>
  </si>
  <si>
    <t>Thái Thị Vân Anh</t>
  </si>
  <si>
    <t>06/06/2005</t>
  </si>
  <si>
    <t>Yên Khê, Con Cuông, Nghệ An</t>
  </si>
  <si>
    <t>Cao Thị Lan Anh</t>
  </si>
  <si>
    <t>Diễn Thành, Diễn Châu, Nghệ An</t>
  </si>
  <si>
    <t>Nguyễn Thị Anh</t>
  </si>
  <si>
    <t>Minh Sơn, Đô Lương, Nghệ An</t>
  </si>
  <si>
    <t>Lê Thị Nguyệt Ánh</t>
  </si>
  <si>
    <t>25/10/2005</t>
  </si>
  <si>
    <t>Thị Trấn Nưa, Triệu Sơn, Thanh Hóa</t>
  </si>
  <si>
    <t>Trương Công Bảo</t>
  </si>
  <si>
    <t>Lục Dạ, Con Cuông, Nghệ An</t>
  </si>
  <si>
    <t xml:space="preserve">Xồng Y Cở </t>
  </si>
  <si>
    <t>10/02/2005</t>
  </si>
  <si>
    <t>Nậm Càn, Kỳ Sơn, Nghệ An</t>
  </si>
  <si>
    <t>Lương Nguyễn Linh Chi</t>
  </si>
  <si>
    <t>10/09/2005</t>
  </si>
  <si>
    <t>Tiền Phong, Quế Phong, Nghệ An</t>
  </si>
  <si>
    <t>Bùi Thị Tùng Chi</t>
  </si>
  <si>
    <t>01/10/2005</t>
  </si>
  <si>
    <t>Xuân Phúc, Như Thanh, Thanh Hoá</t>
  </si>
  <si>
    <t>Lãnh Thị Chi</t>
  </si>
  <si>
    <t>Châu Tiến, Quỳ Châu, Nghệ An</t>
  </si>
  <si>
    <t>Phạm Thị Ngọc Diệp</t>
  </si>
  <si>
    <t>27/09/2005</t>
  </si>
  <si>
    <t>Điền Hạ, Bá Thước, Thanh Hóa</t>
  </si>
  <si>
    <t xml:space="preserve">Bùi Minh Duẩn </t>
  </si>
  <si>
    <t>24/09/2005</t>
  </si>
  <si>
    <t>Tân Thành, Thường Xuân, Thanh Hóa</t>
  </si>
  <si>
    <t>Vi Thị Thùy Dung</t>
  </si>
  <si>
    <t>10/11/2005</t>
  </si>
  <si>
    <t xml:space="preserve">Trịnh Thùy Dương </t>
  </si>
  <si>
    <t>07/11/2005</t>
  </si>
  <si>
    <t xml:space="preserve"> Bắc Lương, Thọ Xuân, Thanh Hóa</t>
  </si>
  <si>
    <t>Phạm Thị Giang</t>
  </si>
  <si>
    <t>09/03/2005</t>
  </si>
  <si>
    <t>Quỳnh Tam, Quỳnh Lưu, Nghệ An</t>
  </si>
  <si>
    <t>Phạm Thị Hà</t>
  </si>
  <si>
    <t>18/02/2005</t>
  </si>
  <si>
    <t>Thiết Kế, Bá Thước, Thanh Hoá</t>
  </si>
  <si>
    <t>Nguyễn Thị Hằng</t>
  </si>
  <si>
    <t>06/02/2005</t>
  </si>
  <si>
    <t>Hoằng Đạt, Hoằng Hóa, Thanh Hóa</t>
  </si>
  <si>
    <t xml:space="preserve">Đinh Thu Hiền </t>
  </si>
  <si>
    <t>01/05/2005</t>
  </si>
  <si>
    <t>Thị Trấn Mãn, Đức Tân Lạc, Hòa Bình</t>
  </si>
  <si>
    <t>Hoàng Thị Hiền</t>
  </si>
  <si>
    <t>Xuân Liên, Nghi Xuân, Hà Tĩnh</t>
  </si>
  <si>
    <t xml:space="preserve">Võ Minh Hiền </t>
  </si>
  <si>
    <t>26/11/2005</t>
  </si>
  <si>
    <t>Minh Châu, Diễn Châu, Nghệ An</t>
  </si>
  <si>
    <t>Vi Thị Hiếu</t>
  </si>
  <si>
    <t>12/05/2005</t>
  </si>
  <si>
    <t>Châu Thái, Quỳ Hợp, Nghệ An</t>
  </si>
  <si>
    <t xml:space="preserve">Lô Thị Hoài </t>
  </si>
  <si>
    <t>24/10/2005</t>
  </si>
  <si>
    <t>Hữu Lập, Kỳ Sơn, Nghệ An</t>
  </si>
  <si>
    <t>Hà Thị Như Huệ</t>
  </si>
  <si>
    <t>06/09/2005</t>
  </si>
  <si>
    <t>Châu Kim, Quế Phong, Nghệ An</t>
  </si>
  <si>
    <t>Nguyễn Thị Khánh Huyền</t>
  </si>
  <si>
    <t>22/09/2005</t>
  </si>
  <si>
    <t>Thị Trấn Sao Vàng, Thọ Xuân, Thanh Hóa</t>
  </si>
  <si>
    <t>Hồ Thị Huyền</t>
  </si>
  <si>
    <t>24/03/2005</t>
  </si>
  <si>
    <t>Tam Quang, Tương Dương, Nghệ An</t>
  </si>
  <si>
    <t>Trịnh Thị Ngọc Huyền</t>
  </si>
  <si>
    <t>16/09/2005</t>
  </si>
  <si>
    <t>Vĩnh Tiến, Vĩnh Lộc, Thanh Hóa</t>
  </si>
  <si>
    <t>Hồ Thị Quỳnh Hương</t>
  </si>
  <si>
    <t>19/07/2005</t>
  </si>
  <si>
    <t>Quỳnh Lương, Quỳnh Lưu, Nghệ An</t>
  </si>
  <si>
    <t>Bùi Minh Khải</t>
  </si>
  <si>
    <t>17/11/2005</t>
  </si>
  <si>
    <t>Khu Chiềng Khến, Tân Lạc, Hòa Bình</t>
  </si>
  <si>
    <t>Hầu Thị Khoa</t>
  </si>
  <si>
    <t>Giang Ma, Tam Đường, Lai Châu</t>
  </si>
  <si>
    <t xml:space="preserve">Trịnh Thị Vi La </t>
  </si>
  <si>
    <t>30/10/2005</t>
  </si>
  <si>
    <t>Đôn Phục, Con Cuông, Nghệ An</t>
  </si>
  <si>
    <t>Trần Thị Linh</t>
  </si>
  <si>
    <t>03/10/2005</t>
  </si>
  <si>
    <t>Anh Sơn, Nghi Sơn, Thanh Hóa</t>
  </si>
  <si>
    <t>Mai Trần Khánh Linh</t>
  </si>
  <si>
    <t>06/12/2005</t>
  </si>
  <si>
    <t>Bắc Hồng, Hồng Lĩnh, Hà Tĩnh</t>
  </si>
  <si>
    <t xml:space="preserve">Kha Thị Diệu Linh </t>
  </si>
  <si>
    <t>17/05/2005</t>
  </si>
  <si>
    <t>Tà Cạ,  Kỳ Sơn, Nghệ An</t>
  </si>
  <si>
    <t>Đặng Thùy Linh</t>
  </si>
  <si>
    <t>21/11/2005</t>
  </si>
  <si>
    <t>Thị Trấn Lộc Hà, Lộc Hà, Hà Tĩnh</t>
  </si>
  <si>
    <t>Mạc Thị Trà My</t>
  </si>
  <si>
    <t>20/04/2005</t>
  </si>
  <si>
    <t>Châu Hạnh, Quỳ Châu, Nghệ An</t>
  </si>
  <si>
    <t>Hà Thị Hồng Ngát</t>
  </si>
  <si>
    <t>17/10/2005</t>
  </si>
  <si>
    <t>Văn Nho, Bá Thước, Thanh Hoá</t>
  </si>
  <si>
    <t>Nguyễn Thị Thanh Ngọc</t>
  </si>
  <si>
    <t>18/04/2004</t>
  </si>
  <si>
    <t>Khối Tân Mai, Nghĩa Đàn, Nghệ An</t>
  </si>
  <si>
    <t>Nguyễn Thị Ánh Ngọc</t>
  </si>
  <si>
    <t>13/03/2005</t>
  </si>
  <si>
    <t>Châu Bình, Quỳ Châu, Nghệ An</t>
  </si>
  <si>
    <t>Lê Thảo Nguyên</t>
  </si>
  <si>
    <t>Kỳ Tiến, Kỳ Anh, Hà Tĩnh</t>
  </si>
  <si>
    <t>Nguyễn Ngô Yến Nhi</t>
  </si>
  <si>
    <t>19/04/2005</t>
  </si>
  <si>
    <t>Mường Nọc, Quế Phong, Nghệ An</t>
  </si>
  <si>
    <t xml:space="preserve">Nguyễn Thị Thúy Nhung </t>
  </si>
  <si>
    <t>05/09/2005</t>
  </si>
  <si>
    <t>Thiết Ống, Bá Thước, Thanh Hóa</t>
  </si>
  <si>
    <t>Nguyễn Thị Mai Phương</t>
  </si>
  <si>
    <t>Tây Thành, Yên Thành, Nghệ An</t>
  </si>
  <si>
    <t>Lại Văn Quang</t>
  </si>
  <si>
    <t>28/08/2005</t>
  </si>
  <si>
    <t>Nguyễn Đức Cảnh, Vinh, Nghệ An</t>
  </si>
  <si>
    <t>Trần Mai Quỳnh</t>
  </si>
  <si>
    <t>01/11/2005</t>
  </si>
  <si>
    <t>Thị Trấn Triệu Sơn, Triệu Sơn, Thanh Hoá</t>
  </si>
  <si>
    <t xml:space="preserve">Nguyễn Thị Sương </t>
  </si>
  <si>
    <t>08/12/2005</t>
  </si>
  <si>
    <t xml:space="preserve">Vĩnh Tân, Tuy Phong, Bình Thuận </t>
  </si>
  <si>
    <t>Trương Thị Ngọc Tâm</t>
  </si>
  <si>
    <t>Thọ Sơn, Anh Sơn, Nghệ An</t>
  </si>
  <si>
    <t>Nguyễn Thị Tuyết</t>
  </si>
  <si>
    <t>Thượng Sơn, Đô Lương, Nghệ An</t>
  </si>
  <si>
    <t xml:space="preserve">Nguyễn Thị Châu Thảo </t>
  </si>
  <si>
    <t>Lang Thị Thơm</t>
  </si>
  <si>
    <t>30/04/2005</t>
  </si>
  <si>
    <t>Bát Mọt, Thường Xuân, Thanh Hoá</t>
  </si>
  <si>
    <t>Hoàng Thu Thuỳ</t>
  </si>
  <si>
    <t>Tân Khang, Nông Cống, Thanh Hoá</t>
  </si>
  <si>
    <t>04/06/2005</t>
  </si>
  <si>
    <t>Phúc Sơn, Anh Sơn, Nghệ An</t>
  </si>
  <si>
    <t xml:space="preserve">Nguyễn Thu Trang </t>
  </si>
  <si>
    <t>22/08/2005</t>
  </si>
  <si>
    <t>Thị Trấn Bo, Kim Bôi, Hòa Bình</t>
  </si>
  <si>
    <t>Lương Thị Huyền Trang</t>
  </si>
  <si>
    <t>17/08/2005</t>
  </si>
  <si>
    <t>Tà Cạ, Kỳ Sơn, Nghệ An</t>
  </si>
  <si>
    <t xml:space="preserve">Bùi Thị Trang </t>
  </si>
  <si>
    <t>22/03/2005</t>
  </si>
  <si>
    <t>Điền Quang, Bá Thuớc, Thanh Hóa</t>
  </si>
  <si>
    <t>Hà Thị Tuyết Trinh</t>
  </si>
  <si>
    <t>15/10/2005</t>
  </si>
  <si>
    <t>Châu Hội, Quỳ Châu, Nghệ An</t>
  </si>
  <si>
    <t xml:space="preserve">Bùi Thị Vân </t>
  </si>
  <si>
    <t>06/05/2005</t>
  </si>
  <si>
    <t>Thạch Sơn, Thạch Thành, Thanh Hoá</t>
  </si>
  <si>
    <t xml:space="preserve">Hà Thị Xuân </t>
  </si>
  <si>
    <t>Văn Nho, Bá Thước, Thanh Hóa</t>
  </si>
  <si>
    <t>Lê Thị Hải Yến</t>
  </si>
  <si>
    <t>28/04/2005</t>
  </si>
  <si>
    <t>Ấn định danh sách lớp 64A3 - Giáo Dục Tiểu Học có 63 sinh viên.</t>
  </si>
  <si>
    <t>Lớp 64A4 - Giáo Dục Tiểu Học</t>
  </si>
  <si>
    <t>Lang Thị Phương Linh</t>
  </si>
  <si>
    <t>18/08/2005</t>
  </si>
  <si>
    <t>64A4- Giáo dục tiểu học</t>
  </si>
  <si>
    <t>Môn Sơn Con Cuông Nghệ An</t>
  </si>
  <si>
    <t>Nguyễn Việt Hà</t>
  </si>
  <si>
    <t>31/01/2005</t>
  </si>
  <si>
    <t>Nguyễn Đức Đạt Vinh Nghệ An</t>
  </si>
  <si>
    <t>Bùi Thanh Mai</t>
  </si>
  <si>
    <t>Thành Thọ Thạch Thành Thanh Hoá</t>
  </si>
  <si>
    <t>Trịnh Thị Thuý Hằng</t>
  </si>
  <si>
    <t>16/10/2005</t>
  </si>
  <si>
    <t>Cẩm Bình Cẩm Thuỷ Thanh Hoá</t>
  </si>
  <si>
    <t>Lương Thị Hiền</t>
  </si>
  <si>
    <t>Hạnh Dịch Quế Phong Nghệ An</t>
  </si>
  <si>
    <t>Vi Thị Cúc</t>
  </si>
  <si>
    <t>Châu Hạnh Quỳ Châu Nghệ An</t>
  </si>
  <si>
    <t>Lê Thị Dung</t>
  </si>
  <si>
    <t>20/12/2005</t>
  </si>
  <si>
    <t xml:space="preserve"> Thanh Dương Thanh Chương Nghệ An</t>
  </si>
  <si>
    <t>Lò Hải Dương</t>
  </si>
  <si>
    <t>29/06/2005</t>
  </si>
  <si>
    <t>Hiền Chung Quan Hoá Thanh Hoá</t>
  </si>
  <si>
    <t>Nguyễn Thị Hồng Điệp</t>
  </si>
  <si>
    <t>23/08/2005</t>
  </si>
  <si>
    <t>Tân Hương Tân Kì Nghệ An</t>
  </si>
  <si>
    <t xml:space="preserve">Bùi Minh Giang </t>
  </si>
  <si>
    <t>19/08/2005</t>
  </si>
  <si>
    <t>Lương Ngoại Bá Thước Thanh Hoá</t>
  </si>
  <si>
    <t>Phan Thị Hà Giang</t>
  </si>
  <si>
    <t>Hương Trà Hương Khê Hà Tĩnh</t>
  </si>
  <si>
    <t>Phan Thanh Hà</t>
  </si>
  <si>
    <t>Diễn Nguyên Diễn Châu Nghệ An</t>
  </si>
  <si>
    <t>Lê Thị Thanh Hà</t>
  </si>
  <si>
    <t>14/06/2005</t>
  </si>
  <si>
    <t>Tân Phong Quảng Xương Thanh Hoá</t>
  </si>
  <si>
    <t>Đặng Trâm Anh</t>
  </si>
  <si>
    <t>Điền Lư Bá Thước Thanh Hoá</t>
  </si>
  <si>
    <t>Hoàng Ngọc Hà</t>
  </si>
  <si>
    <t>Phong Sơn Cẩm Thuỷ Thanh Hoá</t>
  </si>
  <si>
    <t xml:space="preserve">Vi Thị Hạnh </t>
  </si>
  <si>
    <t xml:space="preserve"> Mường Chanh Mường Lát Thanh Hoá</t>
  </si>
  <si>
    <t xml:space="preserve">Nguyễn Thị Hồng Anh </t>
  </si>
  <si>
    <t>26/09/2005</t>
  </si>
  <si>
    <t xml:space="preserve"> Châu Bình Quỳ Châu  Nghệ An</t>
  </si>
  <si>
    <t>Trẩn Thị Ngọc Anh</t>
  </si>
  <si>
    <t>11/01/2005</t>
  </si>
  <si>
    <t>Nghi Thái Nghi Lộc Nghệ An</t>
  </si>
  <si>
    <t>Hà Thị Hình</t>
  </si>
  <si>
    <t>Tân Phúc Lang Chánh Thanh Hóa</t>
  </si>
  <si>
    <t>Lê Huy Hoàng</t>
  </si>
  <si>
    <t xml:space="preserve"> Bến Sung  Như Thanh Thanh Hoá</t>
  </si>
  <si>
    <t>Lương Thị Huệ</t>
  </si>
  <si>
    <t>Thành Sơn  Bá Thước Thanh Hoá</t>
  </si>
  <si>
    <t xml:space="preserve">Lương Thu Huyền </t>
  </si>
  <si>
    <t>20/5/2005</t>
  </si>
  <si>
    <t>Tam Thanh Quan Sơn Thanh Hóa</t>
  </si>
  <si>
    <t xml:space="preserve">Nguyễn Thị Khánh Huyền </t>
  </si>
  <si>
    <t>Long Xá Hưng Nguyên Nghệ An</t>
  </si>
  <si>
    <t>Lê Hoàng Như Huỳnh</t>
  </si>
  <si>
    <t>Thiệu Hoá Thiệu Hóa Thanh Hoá</t>
  </si>
  <si>
    <t>Hà Thị Phương Hứa</t>
  </si>
  <si>
    <t>14/01/2005</t>
  </si>
  <si>
    <t>Kì Tân Bá Thước Thanh Hoá</t>
  </si>
  <si>
    <t>Lương Tuấn Hưng</t>
  </si>
  <si>
    <t>Châu Kim Quế Phong  Nghệ An</t>
  </si>
  <si>
    <t>Nguyễn Thị Lam</t>
  </si>
  <si>
    <t>25/09/2005</t>
  </si>
  <si>
    <t>Nam Điền Thạch Hà Hà Tĩnh</t>
  </si>
  <si>
    <t>Trương Thị Phương Lan</t>
  </si>
  <si>
    <t>17/10/2003</t>
  </si>
  <si>
    <t>Nghĩa Xuân Quỳ Hợp Nghệ An</t>
  </si>
  <si>
    <t>Trịnh Thị Thùy linh</t>
  </si>
  <si>
    <t>Vĩnh Hùng Vĩnh Lộc Thanh Hoá</t>
  </si>
  <si>
    <t>Ngô Thị Khánh Linh</t>
  </si>
  <si>
    <t>28/07/2005</t>
  </si>
  <si>
    <t>Vĩnh Yên Can Lộc Hà Tĩnh</t>
  </si>
  <si>
    <t>Đào Thị Linh</t>
  </si>
  <si>
    <t>Minh Sơn Đô Lương Nghệ An</t>
  </si>
  <si>
    <t>Trương Thị Tú Anh</t>
  </si>
  <si>
    <t>22/11/2005</t>
  </si>
  <si>
    <t>Liên Hợp Quỳ Hợp Nghệ An</t>
  </si>
  <si>
    <t>Trần Thị Lương</t>
  </si>
  <si>
    <t>Phú Gia Hương Khê Hà Tĩnh</t>
  </si>
  <si>
    <t xml:space="preserve">Lữ Ngọc Mai </t>
  </si>
  <si>
    <t>Trung Thượng Quan Sơn Thanh Hoá</t>
  </si>
  <si>
    <t>Kim Ngọc Anh</t>
  </si>
  <si>
    <t>Châu Lý Quỳ Hợp Nghệ An</t>
  </si>
  <si>
    <t>Hà Thị Mận</t>
  </si>
  <si>
    <t>Nghĩa Hội Nghĩa Đàn Nghệ An</t>
  </si>
  <si>
    <t>Nguyễn Thị Trà My</t>
  </si>
  <si>
    <t>Xuân Khang Như Thanh Thanh Hóa</t>
  </si>
  <si>
    <t>Hà Đông Hà Trung Thanh Hoá</t>
  </si>
  <si>
    <t>Mai Thị Ngoan</t>
  </si>
  <si>
    <t>19/11/2005</t>
  </si>
  <si>
    <t>Nga Trường  Nga Sơn  Thanh Hóa</t>
  </si>
  <si>
    <t>Nguyễn Thảo Nguyên</t>
  </si>
  <si>
    <t>Nghi Thuận Nghi Lộc Nghệ An</t>
  </si>
  <si>
    <t xml:space="preserve">Ngân Thị Thanh Nhàn </t>
  </si>
  <si>
    <t>17/09/2005</t>
  </si>
  <si>
    <t>Lũng Cao Bá Thước Thanh Hóa</t>
  </si>
  <si>
    <t xml:space="preserve">Trần Thị Hồng Nhung </t>
  </si>
  <si>
    <t>Lưu Vĩnh Sơn Thạch Hà Hà Tĩnh</t>
  </si>
  <si>
    <t xml:space="preserve">Nguyễn Văn Phương </t>
  </si>
  <si>
    <t>Tân Hợp Tân Kỳ  Nghệ An</t>
  </si>
  <si>
    <t xml:space="preserve">Bùi Ngọc Quyên </t>
  </si>
  <si>
    <t>Phong Sơn Cẩm Thuỷ Thanh Hóa</t>
  </si>
  <si>
    <t xml:space="preserve">Nguyễn Thị Như Quỳnh </t>
  </si>
  <si>
    <t>Minh Thành Yên Thành Nghệ An</t>
  </si>
  <si>
    <t xml:space="preserve">Vi Thị Vân San </t>
  </si>
  <si>
    <t>Lạng Khê Con Cuông Nghệ An.</t>
  </si>
  <si>
    <t>Vi Thị Tấm</t>
  </si>
  <si>
    <t>29/11/2005</t>
  </si>
  <si>
    <t>Châu Phong Quỳ Châu Nghệ An</t>
  </si>
  <si>
    <t xml:space="preserve">Sầm Thị Tuyết </t>
  </si>
  <si>
    <t>Quang Phong Quế Phong Nghệ An</t>
  </si>
  <si>
    <t xml:space="preserve">Bùi Tiến Thành </t>
  </si>
  <si>
    <t>Thành Sơn Bá Thước Thanh Hoá</t>
  </si>
  <si>
    <t>Trần Vi Thảo</t>
  </si>
  <si>
    <t>Châu Khê Con Cuông Nghệ An</t>
  </si>
  <si>
    <t>Phan Thị Thoa</t>
  </si>
  <si>
    <t>Tân Hương Tân Kỳ Nghệ An</t>
  </si>
  <si>
    <t>Hà Thị Thu</t>
  </si>
  <si>
    <t xml:space="preserve"> Hạnh Dịch Quế Phong Nghệ An</t>
  </si>
  <si>
    <t>Mai Thị Thuỳ</t>
  </si>
  <si>
    <t>Nga Thiện Nga Sơn Thanh Hoá</t>
  </si>
  <si>
    <t xml:space="preserve">Hoàng Thị Thanh Thúy </t>
  </si>
  <si>
    <t>Nghĩa Mai Nghĩa Đàn Nghệ An</t>
  </si>
  <si>
    <t>Lô Thị Thư</t>
  </si>
  <si>
    <t>Cắm Muộn Quế Phong Nghệ An</t>
  </si>
  <si>
    <t>Phạm Thị Hoài Thương</t>
  </si>
  <si>
    <t>Cẩm Bình Cẩm Thủy Thanh Hóa</t>
  </si>
  <si>
    <t xml:space="preserve">Phạm Thị Hoài Trang </t>
  </si>
  <si>
    <t>14/08/2005</t>
  </si>
  <si>
    <t>Hưng Trí  Kỳ Anh  Hà Tĩnh</t>
  </si>
  <si>
    <t>20/02/2005</t>
  </si>
  <si>
    <t>Thành Long Thạch Thành Thành Hoá</t>
  </si>
  <si>
    <t>Nguyễn Huyền Trang</t>
  </si>
  <si>
    <t>Xuân Khang Như Thanh Thanh Hoá</t>
  </si>
  <si>
    <t>Nguyễn Lê Tường Vi</t>
  </si>
  <si>
    <t>Hải Hòa Nghi Sơn Thanh Hóa</t>
  </si>
  <si>
    <t>Lô Thị Nguyệt Y</t>
  </si>
  <si>
    <t xml:space="preserve">Nguyễn Thị Hải Yến </t>
  </si>
  <si>
    <t>22/12/2005</t>
  </si>
  <si>
    <t>Đồng Thành Yên Thành Nghệ An</t>
  </si>
  <si>
    <t>Ấn định danh sách lớp 64A4 - Giáo Dục Tiểu Học có 62 sinh viên.</t>
  </si>
  <si>
    <t>Lớp 64A5- Giáo dục tiểu học</t>
  </si>
  <si>
    <t>Dương Thị Thùy Trâm</t>
  </si>
  <si>
    <t>64A5-Giáo dục tiểu học</t>
  </si>
  <si>
    <t>Kỳ Thư, Kỳ Anh, Hà Tĩnh</t>
  </si>
  <si>
    <t xml:space="preserve">Nguyễn Thị Trà Giang </t>
  </si>
  <si>
    <t xml:space="preserve">64A5-Giáo dục tiểu học </t>
  </si>
  <si>
    <t>Thị Trấn,Tân Kỳ, Nghệ An</t>
  </si>
  <si>
    <t xml:space="preserve">Bí thư, lớp phó đời sống </t>
  </si>
  <si>
    <t>Trương Thị Khánh Lê</t>
  </si>
  <si>
    <t xml:space="preserve">64A5 -Giáo dục tiểu học </t>
  </si>
  <si>
    <t xml:space="preserve">Thượng Sơn, Đô Lương,Nghệ An </t>
  </si>
  <si>
    <t xml:space="preserve">Lớp phó học tập </t>
  </si>
  <si>
    <t xml:space="preserve">Lê Hoàng Hải Yến 
</t>
  </si>
  <si>
    <t>Thị trấn Bút Sơn, Hoằng Hóa,Thanh Hóa</t>
  </si>
  <si>
    <t>UV BCH</t>
  </si>
  <si>
    <t>Nguyễn Phương Linh</t>
  </si>
  <si>
    <t>Nga Giáp,Nga Sơn, Thanh Hóa</t>
  </si>
  <si>
    <t xml:space="preserve">Từ Thị Thế Anh </t>
  </si>
  <si>
    <t>Thành Hưng,Thạch Thành,Thanh Hoá</t>
  </si>
  <si>
    <t xml:space="preserve">Lữ Thu Huyền </t>
  </si>
  <si>
    <t xml:space="preserve">Trung Xuân, Quan Sơn, Thanh Hoá </t>
  </si>
  <si>
    <t>Nguyễn Thị Ngọc Huyền</t>
  </si>
  <si>
    <t>Mỹ Lộc, Hậu Lộc, Thanh Hóa</t>
  </si>
  <si>
    <t>Lương Thị Thu Huệ</t>
  </si>
  <si>
    <t>Lâm Phú, Lang Chánh, Thanh Hoá</t>
  </si>
  <si>
    <t xml:space="preserve">Nguyễn Thị Lan Anh </t>
  </si>
  <si>
    <t xml:space="preserve">64A5- giáo dục tiểu học </t>
  </si>
  <si>
    <t xml:space="preserve">Quảng Hòa, Quảng xương,Thanh Hóa </t>
  </si>
  <si>
    <t>Trần Ngọc Như Ý</t>
  </si>
  <si>
    <t xml:space="preserve">64A5- Giáo dục tiểu học </t>
  </si>
  <si>
    <t>Ngọc Lĩnh, Thị Xã Nghi Sơn, Thanh Hóa</t>
  </si>
  <si>
    <t xml:space="preserve">Nguyễn Thị Nga </t>
  </si>
  <si>
    <t xml:space="preserve">Nghi Yên, Nghi Lộc, Nghệ An </t>
  </si>
  <si>
    <t xml:space="preserve">Nguyễn Thị Trang </t>
  </si>
  <si>
    <t xml:space="preserve">Minh Sơn, Đô Lương, Nghệ An </t>
  </si>
  <si>
    <t xml:space="preserve">Vi Thị Mai Hạnh </t>
  </si>
  <si>
    <t xml:space="preserve">Thiên Phủ, Quan Hoá, Thanh Hóa </t>
  </si>
  <si>
    <t>Bùi Thị Giang</t>
  </si>
  <si>
    <t>64A5- Giáo dục tiểu học</t>
  </si>
  <si>
    <t>TLương Trung, Bá Thước,Thanh Hoá</t>
  </si>
  <si>
    <t>Trịnh Thị Thu Thủy</t>
  </si>
  <si>
    <t>Thiệu Phú, Thiệu Hóa, Thanh Hóa</t>
  </si>
  <si>
    <t>Trương Thị Kế</t>
  </si>
  <si>
    <t>64A5 -Giáo dục tiểu học</t>
  </si>
  <si>
    <t>Diên Lãm, Quỳ Châu, Nghệ An</t>
  </si>
  <si>
    <t xml:space="preserve">Lương Thị Thúy Vân </t>
  </si>
  <si>
    <t xml:space="preserve">64A5- Giáo dục Tiểu học </t>
  </si>
  <si>
    <t>Yên Nhân, Thường Xuân, Thanh Hoá</t>
  </si>
  <si>
    <t>Thị Trấn Anh Sơn, Anh Sơn, Nghệ An</t>
  </si>
  <si>
    <t xml:space="preserve">Văn Thị Linh </t>
  </si>
  <si>
    <t xml:space="preserve">Thanh Khai, Thanh Chương, Nghệ An </t>
  </si>
  <si>
    <t xml:space="preserve">Ngân Thị Hà </t>
  </si>
  <si>
    <t xml:space="preserve">64A5-giáo dục tiểu học </t>
  </si>
  <si>
    <t>Tân Thành, Thường Xuân, Thanh Hoá</t>
  </si>
  <si>
    <t>Hồ Thị Hoa</t>
  </si>
  <si>
    <t>64A5-Giáo dục Tiểu học</t>
  </si>
  <si>
    <t>Quỳnh Văn, Quỳnh Lưu, Nghệ An</t>
  </si>
  <si>
    <t xml:space="preserve">Nguyễn Thị Minh Nguyệt </t>
  </si>
  <si>
    <t xml:space="preserve">Quỳnh Dị, Hoàng Mai, Nghệ An </t>
  </si>
  <si>
    <t>Vi Thị Thiên Lam</t>
  </si>
  <si>
    <t>Thanh Lâm, Như Xuân, Thanh Hoá</t>
  </si>
  <si>
    <t>Nguyễn Thị Ngọc Điệp</t>
  </si>
  <si>
    <t>Hương Sơn, Tân Kỳ, Nghệ An</t>
  </si>
  <si>
    <t xml:space="preserve">Ngô Thị Oanh </t>
  </si>
  <si>
    <t xml:space="preserve">Phong Sơn, Cẩm Thủy, Thanh Hoá </t>
  </si>
  <si>
    <t>Đậu Thị Khánh Linh</t>
  </si>
  <si>
    <t>Xuân Lĩnh, Nghi Xuân, Hà Tĩnh</t>
  </si>
  <si>
    <t>Lê Thảo Ly</t>
  </si>
  <si>
    <t xml:space="preserve">64A5-Giáo dục Tiểu học </t>
  </si>
  <si>
    <t xml:space="preserve"> Kim Tân, Thạch Thành, Thanh Hóa</t>
  </si>
  <si>
    <t>Nguyễn Thị Quỳnh Anh</t>
  </si>
  <si>
    <t>Tân Long, Tân Kỳ, Nghệ An</t>
  </si>
  <si>
    <t>Lê Ngân Vân Anh</t>
  </si>
  <si>
    <t>Thọ Bình, Triệu Sơn, Thanh Hóa</t>
  </si>
  <si>
    <t xml:space="preserve">Lê Thị Thêm </t>
  </si>
  <si>
    <t xml:space="preserve">Tế Nông, Nông Cống, Thanh Hóa </t>
  </si>
  <si>
    <t>Đặng Thị Ngọc Ánh</t>
  </si>
  <si>
    <t>Hưng Lĩnh,  Hưng Nguyên, Nghệ An</t>
  </si>
  <si>
    <t xml:space="preserve">Nguyễn Thị Lê Thuỷ </t>
  </si>
  <si>
    <t xml:space="preserve">64A5 Giáo dục tiểu học </t>
  </si>
  <si>
    <t xml:space="preserve">Yên Cát,  Như Xuân, Thanh Hóa </t>
  </si>
  <si>
    <t>Lê Hương Linh</t>
  </si>
  <si>
    <t xml:space="preserve">Cẩm Thành,  Cẩm Thủy, Thanh Hoá </t>
  </si>
  <si>
    <t xml:space="preserve">Nguyễn Thị Nhàn </t>
  </si>
  <si>
    <t xml:space="preserve">Tiền Phong, Quế Phong, Nghệ An </t>
  </si>
  <si>
    <t>Đinh Quỳnh Anh</t>
  </si>
  <si>
    <t>64A5 Giáo dục tiêủ học</t>
  </si>
  <si>
    <t xml:space="preserve">Thị Trấn,  Hậu Lộc, Thanh Hóa </t>
  </si>
  <si>
    <t>Đặng Thị Hoa</t>
  </si>
  <si>
    <t>64A5 Giáo Dục Tiểu Học</t>
  </si>
  <si>
    <t>Xã Mỹ Sơn, Đô Lương, Nghệ An</t>
  </si>
  <si>
    <t xml:space="preserve">Lê Thị Thu </t>
  </si>
  <si>
    <t xml:space="preserve">Xuân Cao, Thường Xuân, Thanh Hóa </t>
  </si>
  <si>
    <t>Hơ Văn Mạnh</t>
  </si>
  <si>
    <t>64A5 Giáo dục tiểu học</t>
  </si>
  <si>
    <t>Pù Nhi, Mường Lát, Thanh Hóa</t>
  </si>
  <si>
    <t>Quang Thị Thùy Dương</t>
  </si>
  <si>
    <t>Ngọc Lâm,Thanh Chương,Nghệ An</t>
  </si>
  <si>
    <t>Lê Thị Phương</t>
  </si>
  <si>
    <t>Phú Nhuận, Như Thanh, Thanh Hóa</t>
  </si>
  <si>
    <t>Quách Thị Thanh Loan</t>
  </si>
  <si>
    <t>65A5 Giáo dục tiểu học</t>
  </si>
  <si>
    <t>Ngọc Trạo, Thạch Thành,Thanh Hóa</t>
  </si>
  <si>
    <t>Bùi Thị Thu Huyền</t>
  </si>
  <si>
    <t>Ngư Lộc, Hậu Lộc, Thanh Hoá</t>
  </si>
  <si>
    <t>Nguyễn Vân Sang</t>
  </si>
  <si>
    <t>64A5- Giáo dục Tiểu học</t>
  </si>
  <si>
    <t>Xuân Hồng, Nghi Xuân, Hà Tĩnh</t>
  </si>
  <si>
    <t>Hoàng Khánh Chi</t>
  </si>
  <si>
    <t>Gia Phú, Gia Viễn, Ninh Bình</t>
  </si>
  <si>
    <t xml:space="preserve">Nguyễn Thị Hiền </t>
  </si>
  <si>
    <t xml:space="preserve">Cán khê, Như Thanh, Thanh Hoá </t>
  </si>
  <si>
    <t>Nguyễn Anh Thơ</t>
  </si>
  <si>
    <t>Hương Trà, Hương Khê, Hà Tĩnh</t>
  </si>
  <si>
    <t xml:space="preserve">Hồ Thị Bảo Ngọc </t>
  </si>
  <si>
    <t xml:space="preserve"> Châu Bình, Quỳ Châu, Nghệ An</t>
  </si>
  <si>
    <t>Nguyễn Linh Đan</t>
  </si>
  <si>
    <t>64A5-Giáo dục Tiểu Học</t>
  </si>
  <si>
    <t>Phường Hà Huy Tập,TP Hà Tĩnh, Hà  Tĩnh</t>
  </si>
  <si>
    <t>Chu Thị Hồng</t>
  </si>
  <si>
    <t>64A5-  Giáo dục tiểu học</t>
  </si>
  <si>
    <t xml:space="preserve"> Hoằng Đông, Hoằng Hóa, Nghệ An</t>
  </si>
  <si>
    <t>Lương Thị Xuân Mai</t>
  </si>
  <si>
    <t xml:space="preserve"> Môn Sơn, Con Cuông, Nghệ An</t>
  </si>
  <si>
    <t>Lương Thị Thắm</t>
  </si>
  <si>
    <t xml:space="preserve"> Bảo thắng, Kỳ Sơn, Nghệ An </t>
  </si>
  <si>
    <t>Cao Huyền Trang</t>
  </si>
  <si>
    <t xml:space="preserve">64A5 -Giáo dục Tiểu học </t>
  </si>
  <si>
    <t>Cẩm Ngọc, Cẩm Thủy,Thanh Hóa</t>
  </si>
  <si>
    <t xml:space="preserve">Trần Thị Ngọc Ánh </t>
  </si>
  <si>
    <t xml:space="preserve">Ngọc Phụng, Thường Xuân,Thanh Hoá </t>
  </si>
  <si>
    <t xml:space="preserve">Hà Thị Phương Linh </t>
  </si>
  <si>
    <t>Ngọc Phụng, Thường Xuân, Thanh Hóa</t>
  </si>
  <si>
    <t>Hồ Thị Mai</t>
  </si>
  <si>
    <t>Vi Thị Hằng</t>
  </si>
  <si>
    <t>Tường Sơn, Anh Sơn, Nghệ An</t>
  </si>
  <si>
    <t xml:space="preserve">Bùi Thanh Thảo </t>
  </si>
  <si>
    <t>Hát Lót, Mai Sơn, Sơn La</t>
  </si>
  <si>
    <t>Nguyễn Thanh Thuỳ</t>
  </si>
  <si>
    <t>Ngọc Trạo, Thạch Thành, Thanh Hoá</t>
  </si>
  <si>
    <t xml:space="preserve">Phan Thị Trà Giang </t>
  </si>
  <si>
    <t xml:space="preserve">Nam Hồng, Hồng Lĩnh, Hà Tĩnh </t>
  </si>
  <si>
    <t xml:space="preserve">Vũ Thị Yến Nhi </t>
  </si>
  <si>
    <t xml:space="preserve">Hoằng Phong, Hoằng Hoá,Thanh Hoá   </t>
  </si>
  <si>
    <t>Lê Thị Phương Uyên</t>
  </si>
  <si>
    <t>Hóa Qùy, Như Xuân, Thanh Hóa</t>
  </si>
  <si>
    <t>Hà Thị Vân Anh</t>
  </si>
  <si>
    <t xml:space="preserve">    22/04/2005</t>
  </si>
  <si>
    <t>Hồng Thành, Yên Thành, Nghệ An</t>
  </si>
  <si>
    <t>Ấn định danh sách lớp 64A5 - Giáo dục tiểu học có 63 sinh viên.</t>
  </si>
  <si>
    <t>Lớp 64A6 - Giáo dục tiểu học</t>
  </si>
  <si>
    <t>Nguyễn Thị Kim Chi</t>
  </si>
  <si>
    <t>64A6-Giáo dục tiểu học</t>
  </si>
  <si>
    <t>Long Sơn, Anh Sơn, Nghệ An</t>
  </si>
  <si>
    <t>Lớp Trưởng+P.Bí thư</t>
  </si>
  <si>
    <t>Nguyễn Thị Thắm</t>
  </si>
  <si>
    <t>Tân Lâm Hương,Thạch Hà, Hà Tĩnh</t>
  </si>
  <si>
    <t>Lớp phó học tập</t>
  </si>
  <si>
    <t>Lê Thị Ngọc Linh</t>
  </si>
  <si>
    <t>Thiết Ống, Bá Thước,Thanh Hoá</t>
  </si>
  <si>
    <t>Hà Diệu Linh</t>
  </si>
  <si>
    <t>Cẩm Tú, Cẩm Thuỷ, Thanh Hoá</t>
  </si>
  <si>
    <t>Nguyễn Thị Nga</t>
  </si>
  <si>
    <t>Tân Sơn, Đô Lương, Nghệ An</t>
  </si>
  <si>
    <t>Lê Thị Mai Anh</t>
  </si>
  <si>
    <t>Châu Cường,Quỳ Hợp,Nghệ An</t>
  </si>
  <si>
    <t>Vũ Thị Phương Anh</t>
  </si>
  <si>
    <t>30/12/2005</t>
  </si>
  <si>
    <t>Hoằng Đạt, Hoằng Hoá,Thanh Hoá</t>
  </si>
  <si>
    <t>Nguyễn Thị Ngọc Anh</t>
  </si>
  <si>
    <t>Quỳnh Trang, Hoàng Mai, Nghệ An</t>
  </si>
  <si>
    <t>Sầm Thị Quỳnh Anh</t>
  </si>
  <si>
    <t>Xuân Lẹ, Thường Xuân, Thanh Hoá</t>
  </si>
  <si>
    <t>Đinh Thị Anh</t>
  </si>
  <si>
    <t>Trung Lý, Mường Lát, Thanh Hóa</t>
  </si>
  <si>
    <t>Lương Trọng Bằng</t>
  </si>
  <si>
    <t>01/04/2004</t>
  </si>
  <si>
    <t>Mường Chanh, Mường Lát, Thanh Hoá</t>
  </si>
  <si>
    <t>Phạm Hà Chi</t>
  </si>
  <si>
    <t>Phú Xuân, Quan Hoá, Thanh Hoá</t>
  </si>
  <si>
    <t>235714020230283</t>
  </si>
  <si>
    <t>Hoàng Thị Kim Chi</t>
  </si>
  <si>
    <t>20/07/2005</t>
  </si>
  <si>
    <t>Châu Hồng, Quỳ Hợp, Nghệ An</t>
  </si>
  <si>
    <t xml:space="preserve">Nguyễn Thị Diệu </t>
  </si>
  <si>
    <t>Yên Lạc, Như Thanh, Thanh Hóa</t>
  </si>
  <si>
    <t>Ngân Thị Phước Dịu</t>
  </si>
  <si>
    <t>08/11/2005</t>
  </si>
  <si>
    <t>Môn Sơn, Con Cuông, Nghệ An</t>
  </si>
  <si>
    <t>Phạm Thùy Dung</t>
  </si>
  <si>
    <t>07/08/2005</t>
  </si>
  <si>
    <t>Hưng Thông, Hưng Nguyên, Nghệ An</t>
  </si>
  <si>
    <t xml:space="preserve">Nguyễn Thị Khánh Đan </t>
  </si>
  <si>
    <t>11/03/2005</t>
  </si>
  <si>
    <t xml:space="preserve">Ngân Thị Kim Đô </t>
  </si>
  <si>
    <t>13/03/2004</t>
  </si>
  <si>
    <t>Lê Thị Thùy Giang</t>
  </si>
  <si>
    <t>03/09/2005</t>
  </si>
  <si>
    <t>Xuân Lam, Nghi Xuân, Hà Tĩnh</t>
  </si>
  <si>
    <t xml:space="preserve">Lò Thị Hà </t>
  </si>
  <si>
    <t>05/03/2005</t>
  </si>
  <si>
    <t>Hiền Chung, Quan Hoá, Thanh Hoá</t>
  </si>
  <si>
    <t xml:space="preserve">Thái Nguyệt Hà </t>
  </si>
  <si>
    <t>Diễn Lộc, Diễn Châu, Nghệ An</t>
  </si>
  <si>
    <t xml:space="preserve">Lê Thị Hải </t>
  </si>
  <si>
    <t>Nam Bắc Sơn, Nam Đàn, Nghệ An</t>
  </si>
  <si>
    <t>Vũ Hồng Hạnh</t>
  </si>
  <si>
    <t>09/07/2005</t>
  </si>
  <si>
    <t xml:space="preserve">Lữ Thị Hào </t>
  </si>
  <si>
    <t>02/07/2005</t>
  </si>
  <si>
    <t>Châu Phong, Quỳ Châu, Nghệ An</t>
  </si>
  <si>
    <t>Vy Thị Thu Hằng</t>
  </si>
  <si>
    <t>Mai Sơn, Tương Dương, Nghệ An</t>
  </si>
  <si>
    <t>Nguyễn Thu Hiền</t>
  </si>
  <si>
    <t>Thọ Điền, Vũ Quang, Hà Tĩnh</t>
  </si>
  <si>
    <t xml:space="preserve">Hà Thị Hoa </t>
  </si>
  <si>
    <t>Lang Thị Hồng</t>
  </si>
  <si>
    <t>09/02/2005</t>
  </si>
  <si>
    <t>Luận Khê, Thường Xuân, Thanh Hóa</t>
  </si>
  <si>
    <t>Trịnh Huy Hùng</t>
  </si>
  <si>
    <t>01/12/1998</t>
  </si>
  <si>
    <t>Vĩnh Hùng,Vĩnh Lộc,Thanh Hoá</t>
  </si>
  <si>
    <t xml:space="preserve">Lô Thị Ngọc Huyền </t>
  </si>
  <si>
    <t>01/06/2005</t>
  </si>
  <si>
    <t>Trịnh Thị Khánh Huyền</t>
  </si>
  <si>
    <t>02/02/2005</t>
  </si>
  <si>
    <t>Hoà Lộc, Hậu Lộc, Thanh Hoá</t>
  </si>
  <si>
    <t xml:space="preserve">Bùi Thu Huyền </t>
  </si>
  <si>
    <t>12/09/2005</t>
  </si>
  <si>
    <t>Thạch Quảng, Thạch Thành, Thanh Hóa</t>
  </si>
  <si>
    <t>Lương Thị Minh Khai</t>
  </si>
  <si>
    <t>Nậm Giải, Quế Phong, Nghệ An</t>
  </si>
  <si>
    <t xml:space="preserve">Lương Thị Tâm Lan </t>
  </si>
  <si>
    <t>02/09/2005</t>
  </si>
  <si>
    <t>Yên Na, Tương Dương, Nghệ An</t>
  </si>
  <si>
    <t xml:space="preserve">Nguyễn Thị Ngọc Linh </t>
  </si>
  <si>
    <t>12/06/2005</t>
  </si>
  <si>
    <t>Minh Tân, Vĩnh Lộc, Thanh Hóa</t>
  </si>
  <si>
    <t>235714020230282</t>
  </si>
  <si>
    <t>Lê Thị Linh</t>
  </si>
  <si>
    <t>18/09/2005</t>
  </si>
  <si>
    <t>Quảng Thọ, Sâm Sơn, Thanh Hóa</t>
  </si>
  <si>
    <t xml:space="preserve">Nguyễn Thị Thùy Linh </t>
  </si>
  <si>
    <t>Hoằng Thái, Hoằng Hoá , Thanh Hóa</t>
  </si>
  <si>
    <t>Lương Thị Hương Ly</t>
  </si>
  <si>
    <t>Yên Thắng, Lang Chánh, Thanh Hoá</t>
  </si>
  <si>
    <t>Nguyễn Thị Ngọc Mai</t>
  </si>
  <si>
    <t>235714020230278</t>
  </si>
  <si>
    <t>Nguyễn Nhật Minh</t>
  </si>
  <si>
    <t>03/03/2005</t>
  </si>
  <si>
    <t xml:space="preserve">Vi Thị Trà My </t>
  </si>
  <si>
    <t>13/02/2005</t>
  </si>
  <si>
    <t>Mậu Đức, Con Cuông, Nghệ An</t>
  </si>
  <si>
    <t>Lô Thị Lê Na</t>
  </si>
  <si>
    <t>21/06/2004</t>
  </si>
  <si>
    <t>Ngọc Lâm, Thanh Chương, Nghệ An</t>
  </si>
  <si>
    <t>Lô Thị Ngọc Ngà</t>
  </si>
  <si>
    <t>26/10/2004</t>
  </si>
  <si>
    <t xml:space="preserve"> Thạch Giám, Tương Dương, Nghệ An</t>
  </si>
  <si>
    <t>Lê Thị Ngọc</t>
  </si>
  <si>
    <t>29/03/2005</t>
  </si>
  <si>
    <t xml:space="preserve"> Ngọc Lặc, Ngọc Lặc Thanh Hoá</t>
  </si>
  <si>
    <t>Bùi Thị Minh Ngọc</t>
  </si>
  <si>
    <t>235714020230376</t>
  </si>
  <si>
    <t>Vi Thị Ánh Nguyệt</t>
  </si>
  <si>
    <t>21/08/2005</t>
  </si>
  <si>
    <t xml:space="preserve">Lô Thị Nhận </t>
  </si>
  <si>
    <t>04/04/2005</t>
  </si>
  <si>
    <t>Kha Thị Cẩm Nhiên</t>
  </si>
  <si>
    <t>Tam Đình, Tương Dương, Nghệ An</t>
  </si>
  <si>
    <t xml:space="preserve">Lương Thị Phúc </t>
  </si>
  <si>
    <t>22/11/2004</t>
  </si>
  <si>
    <t>Trung Đô, Vinh, Nghệ An</t>
  </si>
  <si>
    <t>Thái Thị Phương</t>
  </si>
  <si>
    <t>Hoà Sơn, Đô Lương, Nghệ 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</si>
  <si>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</si>
  <si>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Võ Quỳnh Phương</t>
  </si>
  <si>
    <t>18/05/2005</t>
  </si>
  <si>
    <t>Minh Thành, Yên Thành, Nghệ An</t>
  </si>
  <si>
    <t>`</t>
  </si>
  <si>
    <t>Đặng Thị Thanh Thúy</t>
  </si>
  <si>
    <t>Thiệu Hợp, Thiệu Hóa , Thanh Hóa</t>
  </si>
  <si>
    <t xml:space="preserve">Chu Thúy Quỳnh </t>
  </si>
  <si>
    <t>12/7/2005</t>
  </si>
  <si>
    <t>Lầu Y Súa</t>
  </si>
  <si>
    <t>26/07/2005</t>
  </si>
  <si>
    <t>235714020230306</t>
  </si>
  <si>
    <t>Lô Phi Tơ</t>
  </si>
  <si>
    <t>03/01/2005</t>
  </si>
  <si>
    <t>Thanh Sơn, Thanh Chương, Nghệ An</t>
  </si>
  <si>
    <t>Con Cuông, Nghệ An</t>
  </si>
  <si>
    <t>Lường Thị Thu</t>
  </si>
  <si>
    <t>04/11/2005</t>
  </si>
  <si>
    <t>Thạch Long, Thạch Thành, Thanh Hóa</t>
  </si>
  <si>
    <t>Nguyễn Thị Thủy</t>
  </si>
  <si>
    <t>Như Thanh, Thanh Hoá</t>
  </si>
  <si>
    <t>Đặng Thị Trang</t>
  </si>
  <si>
    <t>15/01/2005</t>
  </si>
  <si>
    <t>Nghĩa Hành, Tân Kỳ, Tỉnh Nghệ An</t>
  </si>
  <si>
    <t>Nguyễn Thị Đoan Trang</t>
  </si>
  <si>
    <t>12/04/2005</t>
  </si>
  <si>
    <t>Quang Trung, Vinh, Nghệ An</t>
  </si>
  <si>
    <t>Vi Thị Thiên Trang</t>
  </si>
  <si>
    <t>Cắm Muộn, Quế Phong, Nghệ An</t>
  </si>
  <si>
    <t xml:space="preserve">Mạc Thị Hồng Uyên </t>
  </si>
  <si>
    <t>Châu Bính, Quỳ Châu, Nghệ An</t>
  </si>
  <si>
    <t>Phan Thị An Vinh</t>
  </si>
  <si>
    <t>Nghi Thiết, Nghi Lộc, Nghệ An</t>
  </si>
  <si>
    <t xml:space="preserve">Thái Đặng Phúc Yên </t>
  </si>
  <si>
    <t>19/05/2005</t>
  </si>
  <si>
    <t xml:space="preserve"> Cẩm Xuyên, Cẩm Xuyên, Hà Tĩnh</t>
  </si>
  <si>
    <t>Ấn định danh sách lớp 64A6 - Giáo dục tiểu học có 64 sinh viên</t>
  </si>
  <si>
    <t xml:space="preserve">Lớp 64B - Quản Lý Giáo Dục </t>
  </si>
  <si>
    <t>Nguyễn Thị Phương Anh</t>
  </si>
  <si>
    <t>64B - Quản Lý Giáo Dục</t>
  </si>
  <si>
    <t>Hòa Sơn, Đô Lương, Nghệ An</t>
  </si>
  <si>
    <t>Lớp trưởng - Phó bí thư</t>
  </si>
  <si>
    <t>Hồ Thị Thu Ngọc</t>
  </si>
  <si>
    <t>Quỳnh Bảng, Quỳnh Lưu, Nghệ An</t>
  </si>
  <si>
    <t>Lớp phó đời sống - Bí thư</t>
  </si>
  <si>
    <t>Nguyễn Thị Hoài</t>
  </si>
  <si>
    <t>Trù Sơn, Đô Lương, Nghệ An</t>
  </si>
  <si>
    <t>Nguyễn Thảo Dương</t>
  </si>
  <si>
    <t>Hưng Thành, Hưng Nguyên, Nghệ An</t>
  </si>
  <si>
    <t>Lê Tiến Hải</t>
  </si>
  <si>
    <t>Quỳnh Châu, Quỳnh Lưu, Nghệ An</t>
  </si>
  <si>
    <t>Lê Thị Hằng</t>
  </si>
  <si>
    <t>Thạch Sơn, Thạch Hà, Hà Tĩnh</t>
  </si>
  <si>
    <t>Phan Thị Trúc Anh</t>
  </si>
  <si>
    <t>Thọ Dân, Triệu Sơn, Thanh Hóa</t>
  </si>
  <si>
    <t>Hồ Thị Thuý Kiều</t>
  </si>
  <si>
    <t>Sơn Trường, Hương Sơn, Hà Tĩnh</t>
  </si>
  <si>
    <t>Nguyễn Thị Hoài Linh</t>
  </si>
  <si>
    <t xml:space="preserve"> Thị Trấn, Tân Kì, Nghệ An</t>
  </si>
  <si>
    <t>Trần Khánh Ly</t>
  </si>
  <si>
    <t>Long Sơn, Thái Hòa, Nghệ An</t>
  </si>
  <si>
    <t>Nguyễn Thị Trúc Mai</t>
  </si>
  <si>
    <t>Quang Tiến, Thái Hòa, Nghệ An</t>
  </si>
  <si>
    <t>Trần Thị Xuân Mai</t>
  </si>
  <si>
    <t>Nghi Phú, Vinh, Nghệ An</t>
  </si>
  <si>
    <t>Nguyễn Thị Ất</t>
  </si>
  <si>
    <t>Hiến Sơn, Đô Lương, Nghệ An</t>
  </si>
  <si>
    <t>Dương Thị Thuỳ Nhi</t>
  </si>
  <si>
    <t>Hưng Hòa, Vinh, Nghệ An</t>
  </si>
  <si>
    <t>Vi Thị Yến Nhi</t>
  </si>
  <si>
    <t>Thạch Ngàn, Con Cuông, Nghệ An</t>
  </si>
  <si>
    <t>Nguyễn Thị Hồng Nhung</t>
  </si>
  <si>
    <t>Quỳnh Lâm, Quỳnh Lưu, Nghệ An</t>
  </si>
  <si>
    <t>Trần Hà Như Quỳnh</t>
  </si>
  <si>
    <t>Lam Sơn, Ngọc Lặc, Thanh Hóa</t>
  </si>
  <si>
    <t>Đậu Vương Anh Thư</t>
  </si>
  <si>
    <t>Thạch Quý, Hà Tĩnh, Hà Tĩnh</t>
  </si>
  <si>
    <t>Trần Thị Hải Yến</t>
  </si>
  <si>
    <t>Vinh Tân, Vinh, Nghệ An</t>
  </si>
  <si>
    <t>Ấn định danh sách lớp 64B - Quản Lý Giáo Dục có 19  sinh viên.</t>
  </si>
  <si>
    <t>Lớp 64A1 - Sư phạm Ngữ văn</t>
  </si>
  <si>
    <t>Nguyễn Mạnh Vũ</t>
  </si>
  <si>
    <t>64A1 - SP Ngữ văn</t>
  </si>
  <si>
    <t>Thành phố Sầm Sơn, Thanh Hoá</t>
  </si>
  <si>
    <t>Lớp trưởng</t>
  </si>
  <si>
    <t>Nguyễn Huyền Thơ</t>
  </si>
  <si>
    <t>Thị xã Thái Hòa, Nghệ An</t>
  </si>
  <si>
    <t>Lớp phó  VT</t>
  </si>
  <si>
    <t>235714021730095</t>
  </si>
  <si>
    <t>Nguyễn Hoàng Anh Thư</t>
  </si>
  <si>
    <t>Đô Lương, Nghệ An</t>
  </si>
  <si>
    <t>Lớp phó  HT</t>
  </si>
  <si>
    <t>Trần Phan Hoàng Anh</t>
  </si>
  <si>
    <t>Hà Tĩnh, Hà Tĩnh</t>
  </si>
  <si>
    <t>Bùi Thị Kim Anh</t>
  </si>
  <si>
    <t>Thạch Thành, Thanh Hoá</t>
  </si>
  <si>
    <t>Nguyễn Thị Lan Anh</t>
  </si>
  <si>
    <t>Trần Thị Kim Anh</t>
  </si>
  <si>
    <t>Kỳ Anh, Hà Tĩnh</t>
  </si>
  <si>
    <t>Trần Thị Ánh</t>
  </si>
  <si>
    <t>Thanh Chương, Nghệ An</t>
  </si>
  <si>
    <t>Lê Thị Kim Chi</t>
  </si>
  <si>
    <t>Thiệu Hóa, Thanh Hóa</t>
  </si>
  <si>
    <t>Nguyễn Văn Chiến</t>
  </si>
  <si>
    <t>Triệu sơn, Tỉnh Thanh Hoá</t>
  </si>
  <si>
    <t>Ngô Thị Hồng Đan</t>
  </si>
  <si>
    <t>Quan Sơn, Thanh Hoá</t>
  </si>
  <si>
    <t>Uỷ viên BCH</t>
  </si>
  <si>
    <t>Phan Thị Thùy Dung</t>
  </si>
  <si>
    <t>ĐứcThọ, Hà Tĩnh</t>
  </si>
  <si>
    <t>Phùng Thị Thuỳ Dung</t>
  </si>
  <si>
    <t>Krông Pắc, Đắk Lắk</t>
  </si>
  <si>
    <t>Lê Thùy Dương</t>
  </si>
  <si>
    <t>Đức Thọ, Hà Tĩnh</t>
  </si>
  <si>
    <t>Nguyễn Thị Ánh Dương</t>
  </si>
  <si>
    <t>Hà tĩnh, Hà tĩnh</t>
  </si>
  <si>
    <t>Hoàng Thị Duyên</t>
  </si>
  <si>
    <t>Hoàng Mai, Nghệ An</t>
  </si>
  <si>
    <t>Hoàng Thị Giang</t>
  </si>
  <si>
    <t>Nam Đàn, Nghệ An</t>
  </si>
  <si>
    <t>Nguyễn Thị Vân Giang</t>
  </si>
  <si>
    <t>Hương sơn, Hà tĩnh</t>
  </si>
  <si>
    <t>Bùi Thị Hằng</t>
  </si>
  <si>
    <t>Thạch Thành, Thanh Hóa</t>
  </si>
  <si>
    <t>Hoàng Thị Ánh Hiền</t>
  </si>
  <si>
    <t>Quỳ Hợp, Nghệ An</t>
  </si>
  <si>
    <t>Nguyễn Thị Thu Hương</t>
  </si>
  <si>
    <t>Nghi Lộc, Nghệ An</t>
  </si>
  <si>
    <t>Nông Cống, Thanh Hóa</t>
  </si>
  <si>
    <t>Phạm Thị Thu Huyền</t>
  </si>
  <si>
    <t>Sầm Sơn, Thanh Hóa</t>
  </si>
  <si>
    <t>Bùi Thị Lan</t>
  </si>
  <si>
    <t>Triệu Sơn, Thanh Hoá</t>
  </si>
  <si>
    <t>Hoàng Thùy Lan</t>
  </si>
  <si>
    <t>Hà Trung, Thanh Hoá</t>
  </si>
  <si>
    <t>Thái Mai Lan</t>
  </si>
  <si>
    <t>Mai Khánh Linh</t>
  </si>
  <si>
    <t>Hoằng Hoá, Thanh Hóa</t>
  </si>
  <si>
    <t>Nguyễn Hương Linh</t>
  </si>
  <si>
    <t>Thái Mai Linh</t>
  </si>
  <si>
    <t>Yên Thành, Nghệ an</t>
  </si>
  <si>
    <t>Nguyễn Thị Hồng Minh</t>
  </si>
  <si>
    <t>Trần Lê Na</t>
  </si>
  <si>
    <t>Quỳ Châu, Nghệ An</t>
  </si>
  <si>
    <t>Nguyễn Thị Thuý Ngân</t>
  </si>
  <si>
    <t>Nguyễn Phan Cẩm Nhung</t>
  </si>
  <si>
    <t>Yên Thành, Nghệ An</t>
  </si>
  <si>
    <t>Tô Thị Hồng Nhung</t>
  </si>
  <si>
    <t>Hương Khê, Hà Tĩnh</t>
  </si>
  <si>
    <t>Trần Thị Như Quỳnh</t>
  </si>
  <si>
    <t>Trương Thị Thuyên</t>
  </si>
  <si>
    <t>Thạch Hà, Hà Tĩnh</t>
  </si>
  <si>
    <t>Vương Thị Huyền Trang</t>
  </si>
  <si>
    <t>Vinh, Nghệ An</t>
  </si>
  <si>
    <t>Nguyễn Bá Tuấn</t>
  </si>
  <si>
    <t>Trương Thị Giang Tuyết</t>
  </si>
  <si>
    <t>Bá Thước, Thanh Hoá</t>
  </si>
  <si>
    <t>Đậu Thị Yến Vy</t>
  </si>
  <si>
    <t>Nghĩa Đàn, Nghệ An</t>
  </si>
  <si>
    <t>Nguyễn Trần Như Ý</t>
  </si>
  <si>
    <t>Vi Thị Yến</t>
  </si>
  <si>
    <t>Như Xuân, Thanh Hóa</t>
  </si>
  <si>
    <t>Ấn định danh sách lớp 64A1 - Sư phạm Ngữ văn có 42  sinh viên.</t>
  </si>
  <si>
    <t>Lớp 64A2 - Sư phạm Ngữ văn</t>
  </si>
  <si>
    <t>Trần Khánh Huyền</t>
  </si>
  <si>
    <t>64A2 - SP Ngữ văn</t>
  </si>
  <si>
    <t>Phan Thị Hồng Hạnh</t>
  </si>
  <si>
    <t>Lớp phó HT</t>
  </si>
  <si>
    <t>Trương Thị Châu Anh</t>
  </si>
  <si>
    <t xml:space="preserve">Lớp phó </t>
  </si>
  <si>
    <t>Như Thanh, Thanh Hóa</t>
  </si>
  <si>
    <t>Nguyễn Trần Vân Anh</t>
  </si>
  <si>
    <t>Quỳnh Lưu, Nghệ An</t>
  </si>
  <si>
    <t>Nguyễn Duy Bảo</t>
  </si>
  <si>
    <t>Hữu Lũng, Lạng Sơn</t>
  </si>
  <si>
    <t>Lê Thị Linh Chi</t>
  </si>
  <si>
    <t>Thạch thành, Thanh Hoá</t>
  </si>
  <si>
    <t>Trần Thị Chính</t>
  </si>
  <si>
    <t>Nguyễn Thị Diễm</t>
  </si>
  <si>
    <t>Đông Sơn, Thanh Hóa</t>
  </si>
  <si>
    <t>Nguyễn Thị Ngọc Diệp</t>
  </si>
  <si>
    <t>Hương Sơn, Hà Tĩnh</t>
  </si>
  <si>
    <t>Nguyễn Thị Thùy Dung</t>
  </si>
  <si>
    <t>Tống Văn Dương</t>
  </si>
  <si>
    <t>Sầm sơn, Thanh Hóa</t>
  </si>
  <si>
    <t>Lê Thị Duyên</t>
  </si>
  <si>
    <t>Hồ Thị Giang</t>
  </si>
  <si>
    <t>Nguyễn Thị Minh Giang</t>
  </si>
  <si>
    <t>Trần Thị Mĩ Hạnh</t>
  </si>
  <si>
    <t>Quảng Xương, Thanh Hóa</t>
  </si>
  <si>
    <t>Hồ Thị Hường</t>
  </si>
  <si>
    <t>Nghi Xuân, Hà Tĩnh</t>
  </si>
  <si>
    <t>Nguyễn Ngọc Huyền</t>
  </si>
  <si>
    <t>Ngọc Lặc, Thanh hoá</t>
  </si>
  <si>
    <t>Trịnh Ngọc Huyền</t>
  </si>
  <si>
    <t>Lê Thị Mai Linh</t>
  </si>
  <si>
    <t>Thiệu Hoá, Thanh Hoá</t>
  </si>
  <si>
    <t>Hà Thị Huyền Mai</t>
  </si>
  <si>
    <t>Quan Hóa, Thanh Hóa</t>
  </si>
  <si>
    <t>Lê Thị Thanh Mai</t>
  </si>
  <si>
    <t>Thị xã Nghi Sơn, Thanh Hóa</t>
  </si>
  <si>
    <t>Trịnh Thanh Minh</t>
  </si>
  <si>
    <t>Vĩnh Lộc, Thanh Hoá</t>
  </si>
  <si>
    <t>Nguyễn Đặng Trà My</t>
  </si>
  <si>
    <t>Phan Trịnh Hà My</t>
  </si>
  <si>
    <t>Đặng Thị Thuý Nga</t>
  </si>
  <si>
    <t>Cẩm Thuỷ, Thanh Hoá</t>
  </si>
  <si>
    <t>Đinh Thị Ngọc</t>
  </si>
  <si>
    <t>Tân Kỳ, Nghệ An</t>
  </si>
  <si>
    <t>Hoàng Thị Bảo Ngọc</t>
  </si>
  <si>
    <t>Can Lộc, Hà Tĩnh</t>
  </si>
  <si>
    <t>Nguyễn Bảo Ngọc</t>
  </si>
  <si>
    <t>Hoàng Đăng Nguyên</t>
  </si>
  <si>
    <t>Triệu Sơn, Thanh Hóa</t>
  </si>
  <si>
    <t>Hà Thị Lan Nhi</t>
  </si>
  <si>
    <t>Vĩnh Lộc, Thanh Hóa</t>
  </si>
  <si>
    <t>Mai Thị Quỳnh</t>
  </si>
  <si>
    <t>Như Thanh, Thành Hoá</t>
  </si>
  <si>
    <t>Lê Thị Phương Thảo</t>
  </si>
  <si>
    <t>Nguyễn Thị Phương Thảo</t>
  </si>
  <si>
    <t>Can lộc, Hà Tĩnh</t>
  </si>
  <si>
    <t>Phạm Phương Thảo</t>
  </si>
  <si>
    <t>Hưng Nguyên, Nghệ An</t>
  </si>
  <si>
    <t>Phan Thị Thuỷ Tiên</t>
  </si>
  <si>
    <t>Lộc Hà, Hà Tĩnh</t>
  </si>
  <si>
    <t>Nguyễn Thị Trang</t>
  </si>
  <si>
    <t>24/02005</t>
  </si>
  <si>
    <t>hạch Hà, Hà Tĩnh</t>
  </si>
  <si>
    <t>Phạm Thị Huyền Trang</t>
  </si>
  <si>
    <t>Trần Thị Huyền Trang</t>
  </si>
  <si>
    <t>Phan Thị Tú</t>
  </si>
  <si>
    <t>Hà Thị Hồng Vân</t>
  </si>
  <si>
    <t>Quế Phong, Nghệ An</t>
  </si>
  <si>
    <t>Ấn định danh sách lớp 64A2 - Sư phạm Ngữ văn có 42  sinh viên.</t>
  </si>
  <si>
    <t>Lớp 64A3 - Sư phạm Ngữ văn</t>
  </si>
  <si>
    <t>Nguyễn Thị Sương</t>
  </si>
  <si>
    <t>64A3 - SP Ngữ văn</t>
  </si>
  <si>
    <t>Nguyễn Thuý Hiền</t>
  </si>
  <si>
    <t>Nghi lộc, Nghệ An</t>
  </si>
  <si>
    <t>Hồ Khánh Linh</t>
  </si>
  <si>
    <t>Phạm Thị Anh</t>
  </si>
  <si>
    <t>Hà Thị Ngọc Ánh</t>
  </si>
  <si>
    <t>Quan sơn, Thành hoá</t>
  </si>
  <si>
    <t>Nguyễn Thị Linh Chi</t>
  </si>
  <si>
    <t>Trần Bích Hà</t>
  </si>
  <si>
    <t>Cẩm Thủy, Thanh Hóa</t>
  </si>
  <si>
    <t>Lâm Thị Hải</t>
  </si>
  <si>
    <t>Thị xã Nghi Sơn, Thanh Hoá</t>
  </si>
  <si>
    <t>Phan Thị Hải</t>
  </si>
  <si>
    <t>Võ Khánh Hiền</t>
  </si>
  <si>
    <t>Vi Thị May Hiếu</t>
  </si>
  <si>
    <t>Tương Dương, Nghệ An</t>
  </si>
  <si>
    <t>Lô Thị Mai Hoa</t>
  </si>
  <si>
    <t>Vi Thị Hoa</t>
  </si>
  <si>
    <t>Đỗ Thị Hường</t>
  </si>
  <si>
    <t>Hà Trung, Thanh hoá</t>
  </si>
  <si>
    <t>Phạm Thị Huyền</t>
  </si>
  <si>
    <t>Ngọc Lặc, Thanh Hoá</t>
  </si>
  <si>
    <t>Trương Thị Huyền</t>
  </si>
  <si>
    <t>Sầm Sơn, Thanh Hoá</t>
  </si>
  <si>
    <t>Trương Thị Thương Huyền</t>
  </si>
  <si>
    <t>Tân kỳ, Nghệ An</t>
  </si>
  <si>
    <t>Nguyễn Thị Lan</t>
  </si>
  <si>
    <t>Tân Kì, Nghệ An</t>
  </si>
  <si>
    <t>Nguyễn Thị Hải Yến</t>
  </si>
  <si>
    <t>Thành phố Vinh, Nghệ An</t>
  </si>
  <si>
    <t>Lê Thị Vân Linh</t>
  </si>
  <si>
    <t>Thạch thành, Thanh Hóa</t>
  </si>
  <si>
    <t>Phạm Quỳnh Mai</t>
  </si>
  <si>
    <t>Cẩm thuỷ, Thanh Hoá</t>
  </si>
  <si>
    <t>Võ Thị Lê Na</t>
  </si>
  <si>
    <t>Phan Thị Nga</t>
  </si>
  <si>
    <t>Lê Thị Thanh Ngân</t>
  </si>
  <si>
    <t>Đậu Thị Bảo Ngọc</t>
  </si>
  <si>
    <t>Diễn Châu, Nghệ An</t>
  </si>
  <si>
    <t>Vì Yến Ngọc</t>
  </si>
  <si>
    <t>Vi Thị Tuyết Nhi</t>
  </si>
  <si>
    <t>Cao Thị Nhung</t>
  </si>
  <si>
    <t>TP Thanh Hoá, Thanh Hoá</t>
  </si>
  <si>
    <t>Hà Thị Nhung</t>
  </si>
  <si>
    <t>Lang Chánh, Thanh Hóa</t>
  </si>
  <si>
    <t>Nguyễn Thị Nhung</t>
  </si>
  <si>
    <t>Thanh Hóa, Thanh Hóa</t>
  </si>
  <si>
    <t>Nguyễn Thị Phi Nhung</t>
  </si>
  <si>
    <t>Lương Thị Kim Oanh</t>
  </si>
  <si>
    <t>Đỗ Thị Phương</t>
  </si>
  <si>
    <t>Hoằng Hoá, Thanh Hoá</t>
  </si>
  <si>
    <t>Vũ Linh Phượng</t>
  </si>
  <si>
    <t>Lò Thị Thảo</t>
  </si>
  <si>
    <t>Phan Anh Thư</t>
  </si>
  <si>
    <t>Nguyễn Quỳnh Trang</t>
  </si>
  <si>
    <t>Uỷ viên</t>
  </si>
  <si>
    <t>Cụt Thị Linh Tư</t>
  </si>
  <si>
    <t>Kỳ sơn, Nghệ An</t>
  </si>
  <si>
    <t>Trịnh Thị Ánh Tuyết</t>
  </si>
  <si>
    <t>Quan Hoá, Thanh Hoá</t>
  </si>
  <si>
    <t>Mai Thị Thu Uyên</t>
  </si>
  <si>
    <t>Bùi Thị Yến</t>
  </si>
  <si>
    <t>Ấn định danh sách lớp 64A3 - Sư phạm Ngữ văn có 41  sinh viên.</t>
  </si>
  <si>
    <t xml:space="preserve">Lớp 64A - Ngành Sư phạm Lịch sử </t>
  </si>
  <si>
    <t>64A - SP Lịch sử</t>
  </si>
  <si>
    <t>Lớp trưởng, Phó BT</t>
  </si>
  <si>
    <t>Trương Thị Ngọc Hà</t>
  </si>
  <si>
    <t>Võ Cường Minh</t>
  </si>
  <si>
    <t>Hà Thị Thu Hà</t>
  </si>
  <si>
    <t>Quan Hoá, Tỉnh Thanh Hoá</t>
  </si>
  <si>
    <t>Lương Văn Khải</t>
  </si>
  <si>
    <t>Lương Quốc Khánh</t>
  </si>
  <si>
    <t>Nguyễn Văn Kỳ</t>
  </si>
  <si>
    <t>Phạm Thị Lành</t>
  </si>
  <si>
    <t>Quan Sơn, Thanh Hóa</t>
  </si>
  <si>
    <t>Nguyễn Thị Mỹ Lệ</t>
  </si>
  <si>
    <t>Hà Thị Phương Linh</t>
  </si>
  <si>
    <t>Làng Chánh, Thành Hoá</t>
  </si>
  <si>
    <t>Ngọc Lặc, Thanh Hóa</t>
  </si>
  <si>
    <t>Bùi Văn Nhất</t>
  </si>
  <si>
    <t>Quách Thuý Quỳnh</t>
  </si>
  <si>
    <t>Hoàng Thị Mai Thương</t>
  </si>
  <si>
    <t>Bùi Tuấn Việt</t>
  </si>
  <si>
    <t>Ấn định danh sách lớp 64A - Sư phạm Lịch sử có 16  sinh viên.</t>
  </si>
  <si>
    <t>Lớp 64A - Ngành Giáo dục Chính trị</t>
  </si>
  <si>
    <t>Nguyễn Hạnh Nguyên</t>
  </si>
  <si>
    <t>64A - GD Chính trị</t>
  </si>
  <si>
    <t>Cẩm Xuyên, Hà Tĩnh</t>
  </si>
  <si>
    <t>Lê Nguyễn Việt Hà</t>
  </si>
  <si>
    <t>Huyện Nam Đàn, Nghệ An</t>
  </si>
  <si>
    <t>Lớp phó PVT</t>
  </si>
  <si>
    <t>Lê Thị Tâm</t>
  </si>
  <si>
    <t>Hoằng Hóa, Thanh Hoá</t>
  </si>
  <si>
    <t>Lê Trung Đức</t>
  </si>
  <si>
    <t>Vi Thị Thúy Hằng</t>
  </si>
  <si>
    <t>Quỳ hợp, Nghệ An</t>
  </si>
  <si>
    <t>Lô Công Minh</t>
  </si>
  <si>
    <t>Bùi Phương Nam</t>
  </si>
  <si>
    <t>Như Xuân, Tỉnh Thang Hoá</t>
  </si>
  <si>
    <t>Nguyễn Hương Ngọc</t>
  </si>
  <si>
    <t>Huyện Quỳnh Lưu, Nghệ An</t>
  </si>
  <si>
    <t>Đỗ Thị Minh Nguyệt</t>
  </si>
  <si>
    <t>Uỷ  viên</t>
  </si>
  <si>
    <t>Lê Thị Yến Nhi</t>
  </si>
  <si>
    <t>Đậu Nguyễn Quỳnh Phương</t>
  </si>
  <si>
    <t>Lê Thị Hà Phương</t>
  </si>
  <si>
    <t>TP Thanh Hóa, Thanh Hóa</t>
  </si>
  <si>
    <t>Đỗ Thị Lệ Quyên</t>
  </si>
  <si>
    <t>Nguyễn Thị Hồng Thắm</t>
  </si>
  <si>
    <t>TX . Cửa Lò, Nghệ An</t>
  </si>
  <si>
    <t>Nguyễn Thị Kiều Trang</t>
  </si>
  <si>
    <t>Huyện hưng nguyên, Nghệ An</t>
  </si>
  <si>
    <t>Nguyễn Cẩm Tú</t>
  </si>
  <si>
    <t>Ấn định danh sách lớp 64A - Sư phạm GD Chính trị có 16  sinh viên.</t>
  </si>
  <si>
    <t>Lớp 64A - Ngành Sư Phạm Địa Lý</t>
  </si>
  <si>
    <t>Hồ Trần Khánh Vân</t>
  </si>
  <si>
    <t xml:space="preserve">64A - SP Địa lý </t>
  </si>
  <si>
    <t xml:space="preserve"> Diễn Châu, Nghệ An</t>
  </si>
  <si>
    <t>Nguyễn Hữu Vương</t>
  </si>
  <si>
    <t>Thị xã Hoàng Mai, Nghệ An</t>
  </si>
  <si>
    <t>Hoàng Giang Mỹ Anh</t>
  </si>
  <si>
    <t>TP Thanh Hoá, Tỉnh Thanh Hoá</t>
  </si>
  <si>
    <t>Lê Đức Anh</t>
  </si>
  <si>
    <t>Như Xuân, Thanh Hoá</t>
  </si>
  <si>
    <t>Lê Phương Anh</t>
  </si>
  <si>
    <t>Hồ Thị Thảo Chi</t>
  </si>
  <si>
    <t>Lô Thị Kiều Diễm</t>
  </si>
  <si>
    <t>Nguyễn Huyền Diệu</t>
  </si>
  <si>
    <t>Triệu Thanh Hương</t>
  </si>
  <si>
    <t>Sìn Hồ, Lai Châu</t>
  </si>
  <si>
    <t>Lang Văn Lịch</t>
  </si>
  <si>
    <t>Phan Diệu Linh</t>
  </si>
  <si>
    <t>Bùi Thị Ngọc Ly</t>
  </si>
  <si>
    <t>Lê Thị Nga</t>
  </si>
  <si>
    <t>Nghi Sơn, Thanh Hoá</t>
  </si>
  <si>
    <t>Vi Thị Hà Ngân</t>
  </si>
  <si>
    <t>Quỳ châu, Nghệ An</t>
  </si>
  <si>
    <t>Cao Thị Ngọc</t>
  </si>
  <si>
    <t>Vi Thị Như Nguyệt</t>
  </si>
  <si>
    <t>Nguyễn Tố Nhi</t>
  </si>
  <si>
    <t>Trần Thị Yến Nhi</t>
  </si>
  <si>
    <t>Thiệu Hoá, Thanh Hóa</t>
  </si>
  <si>
    <t>Lê Thị Minh Trang</t>
  </si>
  <si>
    <t>Hồ Anh Tuấn</t>
  </si>
  <si>
    <t>Đông Sơn, Thanh Hoá</t>
  </si>
  <si>
    <t>Vi Đức Tuần</t>
  </si>
  <si>
    <t>Như xuân, Thanh hóa</t>
  </si>
  <si>
    <t>Ấn định danh sách lớp 64A - Sư phạm Địa lý có 20  sinh viên.</t>
  </si>
  <si>
    <t>Lớp 64A - Ngành Sư Phạm Vật Lý</t>
  </si>
  <si>
    <t>STT</t>
  </si>
  <si>
    <t>Mã SV</t>
  </si>
  <si>
    <t>lớp/ Ngành</t>
  </si>
  <si>
    <t>Hộ khẩu thường trú</t>
  </si>
  <si>
    <t>Ghi chú</t>
  </si>
  <si>
    <t>Lê Bá Thế Anh</t>
  </si>
  <si>
    <t>64A - Sư phạm Vật lý</t>
  </si>
  <si>
    <t xml:space="preserve"> Xã Hoằng Lộc, Huyện Hoằng Hóa, Tỉnh Thanh Hóa</t>
  </si>
  <si>
    <t>Nguyễn Thanh Thuý</t>
  </si>
  <si>
    <t>22/05/2005</t>
  </si>
  <si>
    <t>Xã Trung Thành , Huyện Yên Thành, Nghệ An</t>
  </si>
  <si>
    <t>Lớp phó</t>
  </si>
  <si>
    <t>Thái Phương Uyên</t>
  </si>
  <si>
    <t>14/05/2005</t>
  </si>
  <si>
    <t>Xã Giang Sơn Đông, Huyện Đô Lương, Tỉnh Nghệ An</t>
  </si>
  <si>
    <t>Hồ Nguyễn An</t>
  </si>
  <si>
    <t>28/11/2005</t>
  </si>
  <si>
    <t>Xã Quỳnh Mỹ, Huyện Quỳnh Lưu, Tỉnh Nghệ An</t>
  </si>
  <si>
    <t>Nguyễn Thu An</t>
  </si>
  <si>
    <t>26/03/2005</t>
  </si>
  <si>
    <t>Xã Hưng Lộc, Thành phố Vinh, Nghệ An</t>
  </si>
  <si>
    <t>06/03/2005</t>
  </si>
  <si>
    <t>Xã Xuân Lộc, Huyện Can Lộc , Tỉnh Hà Tĩnh</t>
  </si>
  <si>
    <t>Lê Thị Ngọc Ánh</t>
  </si>
  <si>
    <t>03/07/2005</t>
  </si>
  <si>
    <t>TT Thanh Chương, Huyện Thanh Chương, Nghệ An</t>
  </si>
  <si>
    <t>Vi Nhất Đăng</t>
  </si>
  <si>
    <t>Xã Tam Thái, Tương Dương, NA</t>
  </si>
  <si>
    <t>Trần Thị Huyền Dịu</t>
  </si>
  <si>
    <t>Xã Diễn An, Huyện Diễn Châu, Tỉnh Nghệ An</t>
  </si>
  <si>
    <t>Nguyễn Trọng Dũng</t>
  </si>
  <si>
    <t>04/02/2005</t>
  </si>
  <si>
    <t xml:space="preserve">Phường Quảng Thành,Thành phố Thanh, Thanh Hoá </t>
  </si>
  <si>
    <t>Xã Trung Thành, Huyện Yên Thành, Nghệ An</t>
  </si>
  <si>
    <t>Phan Văn Hoàng</t>
  </si>
  <si>
    <t xml:space="preserve">Xã Diễn Hồng, huyện Diễn Châu, tỉnh Nghệ An, </t>
  </si>
  <si>
    <t>Đặng Khánh Huyền</t>
  </si>
  <si>
    <t>Phường Trung Đô, Thành phố Vinh - Nghệ An</t>
  </si>
  <si>
    <t>Trần Hữu Tuấn Khanh</t>
  </si>
  <si>
    <t>Xã Xuân Lâm huyện Nam Đàn - Nghệ An</t>
  </si>
  <si>
    <t>Lữ Thị Lệ</t>
  </si>
  <si>
    <t>18/06/2005</t>
  </si>
  <si>
    <t>Xã Nghĩa Lợi, Huyện Nghĩa Đàn, Nghệ An</t>
  </si>
  <si>
    <t>Hoàng Thị Bích Ngọc</t>
  </si>
  <si>
    <t>Xã An Hòa, Huyện Quỳnh Lưu - Nghệ An</t>
  </si>
  <si>
    <t>Nguyễn Thị Ngọc</t>
  </si>
  <si>
    <t>01/04/2005</t>
  </si>
  <si>
    <t>Xã Trường Lâm, thị xã Nghi Sơn, tỉnh Thanh Hóa</t>
  </si>
  <si>
    <t>Lê Thị Minh Nguyệt</t>
  </si>
  <si>
    <t>19/10/2005</t>
  </si>
  <si>
    <t xml:space="preserve"> Xã Lam Sơn, Huyện Ngọc Lặc, Thanh Hoá</t>
  </si>
  <si>
    <t>Cao Thị Nhi</t>
  </si>
  <si>
    <t>Trần Thị Hồng Oanh</t>
  </si>
  <si>
    <t>Xã Thanh Tân, Như Thanh, Thanh Hoá</t>
  </si>
  <si>
    <t>Nguyễn Hoàng Sơn</t>
  </si>
  <si>
    <t>12/12/2005</t>
  </si>
  <si>
    <t>TT Nghèn, Can Lộc, Hà Tĩnh</t>
  </si>
  <si>
    <t>Nguyễn Thị Kim Thanh</t>
  </si>
  <si>
    <t>21/04/2005</t>
  </si>
  <si>
    <t>Huyện Can Lộc, Hà Tĩnh</t>
  </si>
  <si>
    <t>Cao Thị Thảo</t>
  </si>
  <si>
    <t>Phường Quảng Vinh, Thành phố Sầm Sơn, Thanh Hóa</t>
  </si>
  <si>
    <t>Hoàng Thị Mỹ Thương</t>
  </si>
  <si>
    <t>Xã Quỳnh Thạch, Huyện Quỳnh Lưu, Nghệ An</t>
  </si>
  <si>
    <t>Ngô Đức  Toàn</t>
  </si>
  <si>
    <t>Xã Hưng Yên Bắc, huyện Hưng Nguyên , tỉnh Nghệ An</t>
  </si>
  <si>
    <t>Nguyễn Thùy Trâm</t>
  </si>
  <si>
    <t>Xã Quảng Đại, Thành phố Sầm Sơn, Thanh Hóa</t>
  </si>
  <si>
    <t>Lê Quang Trung</t>
  </si>
  <si>
    <t>Xã Đức Sơn, Huyện Anh Sơn, Nghệ An</t>
  </si>
  <si>
    <t>Hoàng Thị Ngọc Yến</t>
  </si>
  <si>
    <t>01/12/2005</t>
  </si>
  <si>
    <t>Xã Phúc Thành, Huyện Yên Thành, Nghệ An</t>
  </si>
  <si>
    <t>Xã Đức Lĩnh, Huyện Vũ Quang, Tỉnh Hà Tĩnh</t>
  </si>
  <si>
    <t>Ấn định danh sách lớp 64A - Sư phạm Vật lý có 29  sinh viên.</t>
  </si>
  <si>
    <t>Lớp 64A - Ngành Sư Phạm Tin học</t>
  </si>
  <si>
    <t>Lớp / Ngành</t>
  </si>
  <si>
    <t>Bùi Minh Thư</t>
  </si>
  <si>
    <t>06/04/2005</t>
  </si>
  <si>
    <t>64A - Sư phạm Tin học</t>
  </si>
  <si>
    <t>Thị trấn Nam Đàn, Huyện Nam Đàn, Nghệ An</t>
  </si>
  <si>
    <t>Dương Thị Phương Linh</t>
  </si>
  <si>
    <t>Xã Đông Hiếu, Thị xã Thái Hòa, Tỉnh Nghệ An</t>
  </si>
  <si>
    <t>Nguyễn Nhật Long</t>
  </si>
  <si>
    <t>12/11/2005</t>
  </si>
  <si>
    <t>Xã Quỳnh Liên, Thị xã Hoàng Mai, Nghệ An</t>
  </si>
  <si>
    <t>Lê Thị Quỳnh Anh</t>
  </si>
  <si>
    <t>11/09/2005</t>
  </si>
  <si>
    <t>Xã Xuân Dương, Huyện Thường Xuân, Tỉnh Thanh Hóa</t>
  </si>
  <si>
    <t>Hoàng Thị Hồng Ánh</t>
  </si>
  <si>
    <t>09/11/2005</t>
  </si>
  <si>
    <t>Xã Quỳnh Đôi, Quỳnh Lưu, Nghệ An</t>
  </si>
  <si>
    <t>Đỗ Thị Yến Chi</t>
  </si>
  <si>
    <t>26/08/2005</t>
  </si>
  <si>
    <t>Phường Thiệu Dương, TP Thanh Hóa, tỉnh Thanh Hóa</t>
  </si>
  <si>
    <t>Nguyễn Thị Diệp Chi</t>
  </si>
  <si>
    <t>22/01/2005</t>
  </si>
  <si>
    <t>Xã Hưng Đạo, Huyện Hưng Nguyên, Nghệ An</t>
  </si>
  <si>
    <t>Vi Ngọc Đạt</t>
  </si>
  <si>
    <t>11/11/2005</t>
  </si>
  <si>
    <t>Xã Môn Sơn, Huyện Con Cuông, Nghệ An</t>
  </si>
  <si>
    <t>Xã Hoa Lộc, Hậu Lộc, Thanh Hóa</t>
  </si>
  <si>
    <t>Nguyễn Hương Giang</t>
  </si>
  <si>
    <t>05/10/2005</t>
  </si>
  <si>
    <t>Xã Quang Thành, Huyện Yên Thành, Nghệ An</t>
  </si>
  <si>
    <t>17/02/2005</t>
  </si>
  <si>
    <t>Xã Điền Trung, Huyện Bá Thước, Thanh Hoá</t>
  </si>
  <si>
    <t>Thái Thị Quỳnh Hoa</t>
  </si>
  <si>
    <t>Xã Thịnh Sơn, Huyện Đô Lương - Nghệ An</t>
  </si>
  <si>
    <t>Nguyễn Văn Hoàng</t>
  </si>
  <si>
    <t>12/07/2005</t>
  </si>
  <si>
    <t>Thị Trấn Rừng Thông, Huyện Đông Sơn, Thanh Hoá</t>
  </si>
  <si>
    <t>Nguyễn Thế Hưng</t>
  </si>
  <si>
    <t>Phường Đông Thọ, Thành phố Thanh Hóa - Thanh Hoá</t>
  </si>
  <si>
    <t>Quang Thị Hồng Hường</t>
  </si>
  <si>
    <t xml:space="preserve">Thị Trấn Kim Sơn, Huyện Quế Phong, Tỉnh Nghệ An, </t>
  </si>
  <si>
    <t>Phan Thị Huyền</t>
  </si>
  <si>
    <t>Xã Cẩm Thành, Huyện Cẩm Xuyên, Tỉnh Hà Tĩnh</t>
  </si>
  <si>
    <t>Phan Thị Khánh Huyền</t>
  </si>
  <si>
    <t>20/01/2005</t>
  </si>
  <si>
    <t>Xã Hưng Đạo, Huyện Hưng Nguyên, Tỉnh Nghệ An</t>
  </si>
  <si>
    <t>Lô Thị Diệu Linh</t>
  </si>
  <si>
    <t>Xã Châu Khê - Huyện Con Cuông - Nghệ An</t>
  </si>
  <si>
    <t>Phạm Thị Diệu Linh</t>
  </si>
  <si>
    <t>Võ Thị Linh</t>
  </si>
  <si>
    <t>16/01/2006</t>
  </si>
  <si>
    <t xml:space="preserve">Xã Diễn Thành huyện Diễn Châu tỉnh Nghệ An, </t>
  </si>
  <si>
    <t>Nguyễn Hoàng  Long</t>
  </si>
  <si>
    <t>Xã Quỳnh Đôi-huyện Quỳnh Lưu-Nghệ An</t>
  </si>
  <si>
    <t>Lê Đào Tuấn Minh</t>
  </si>
  <si>
    <t>31/03/2005</t>
  </si>
  <si>
    <t>Xã Hợp Thành, Huyện Yên Thành, Nghệ An</t>
  </si>
  <si>
    <t>Hồ Thị Bích Ngọc</t>
  </si>
  <si>
    <t>Xã Quỳnh Yên, Quỳnh Lưu, Nghệ An</t>
  </si>
  <si>
    <t>Lê Thanh Ngọc</t>
  </si>
  <si>
    <t>10/03/2005</t>
  </si>
  <si>
    <t>Hòa Lạc, Đức Thọ, Hà tĩnh</t>
  </si>
  <si>
    <t>Cầm Bá Phong</t>
  </si>
  <si>
    <t>Xã Tiền Phong , Huyện Quế Phong - Nghệ An</t>
  </si>
  <si>
    <t>Lê Thị Quyên</t>
  </si>
  <si>
    <t>Xã tam Quang, Huyện Tương Dương,  Nghệ An</t>
  </si>
  <si>
    <t>Nguyễn Thị Tâm</t>
  </si>
  <si>
    <t>08/10/2005</t>
  </si>
  <si>
    <t>Xã Hồng Sơn, Huyện Đô Lương, Tỉnh Nghệ An</t>
  </si>
  <si>
    <t>Thái Phúc Thành</t>
  </si>
  <si>
    <t>Xã Kỳ Tân, Huyện Tân Kỳ, Tỉnh Nghệ An</t>
  </si>
  <si>
    <t>Ấn định danh sách lớp 64A - Sư phạm Tin học có 28  sinh viên.</t>
  </si>
  <si>
    <t>Lớp 64A1 - Ngành Sư Phạm Toán học</t>
  </si>
  <si>
    <t>Lớp/ngành</t>
  </si>
  <si>
    <t>Nguyễn Hương Trà</t>
  </si>
  <si>
    <t>27/10/2005</t>
  </si>
  <si>
    <t>64A1 - Sư phạm Toán học</t>
  </si>
  <si>
    <t>An, Quận Tây Hồ - Hà Nội</t>
  </si>
  <si>
    <t>Phạm Khánh Linh</t>
  </si>
  <si>
    <t>09/08/2005</t>
  </si>
  <si>
    <t>Thị trấn Hưng Nguyên, huyện Hưng Nguyên, tỉnh Nghệ An</t>
  </si>
  <si>
    <t>Hồ Việt Thảo</t>
  </si>
  <si>
    <t>11/05/2005</t>
  </si>
  <si>
    <t>Xã Xuân Hồng, Huyện Thọ Xuân, Thanh Hóa</t>
  </si>
  <si>
    <t>Bùi Việt Anh</t>
  </si>
  <si>
    <t>22/06/2005</t>
  </si>
  <si>
    <t>Xã Diễn Đồng, Huyện Diễn Châu, Nghệ An</t>
  </si>
  <si>
    <t>Mai Nguyễn Lan Anh</t>
  </si>
  <si>
    <t>11/12/2005</t>
  </si>
  <si>
    <t>Thị Trấn Tân Phong, Quảng Xương, Thanh Hoá</t>
  </si>
  <si>
    <t>Bùi Minh Ánh</t>
  </si>
  <si>
    <t>02/01/2005</t>
  </si>
  <si>
    <t>Phường Đông Sơn, Thị xã Bỉm Sơn, Thanh Hoá</t>
  </si>
  <si>
    <t>Cao Mai Chi</t>
  </si>
  <si>
    <t>26/06/2005</t>
  </si>
  <si>
    <t>Phường Hà Huy Tập, Tp Vinh, Nghệ An</t>
  </si>
  <si>
    <t>Phạm Thị Kim Chi</t>
  </si>
  <si>
    <t>Thị Trấn Yên Lâm, Huyện Yên Định, Thanh Hoá</t>
  </si>
  <si>
    <t>Nguyễn Văn Việt Cường</t>
  </si>
  <si>
    <t>07/01/2005</t>
  </si>
  <si>
    <t>Xã Thanh Tiên, Huyện Thanh Chương, Nghệ An</t>
  </si>
  <si>
    <t>Trần Văn Đức</t>
  </si>
  <si>
    <t>04/10/2005</t>
  </si>
  <si>
    <t>Xã Thanh Hòa, Huyện Thanh Chương, Nghệ An</t>
  </si>
  <si>
    <t>Nguyễn Thị Dung</t>
  </si>
  <si>
    <t>10/06/2005</t>
  </si>
  <si>
    <t>Xã Kiên Thọ, Huyện Ngọc Lặc, Thanh Hóa</t>
  </si>
  <si>
    <t>16/05/2005</t>
  </si>
  <si>
    <t>Xã Tràng Sơn, Huyện Đô Lương, Tỉnh Nghệ An</t>
  </si>
  <si>
    <t>Lương Thanh Hà</t>
  </si>
  <si>
    <t>09/09/2005</t>
  </si>
  <si>
    <t>Xã Tân Phú, Huyện Tân Kỳ, Nghệ An</t>
  </si>
  <si>
    <t>Nguyễn Ngọc Hải</t>
  </si>
  <si>
    <t>Xã Minh Khôi, Huyện Nông Cống, Thanh Hoá</t>
  </si>
  <si>
    <t>Lê Thị Hạnh</t>
  </si>
  <si>
    <t>Xã xuân hòa, Huyện Nam Đàn, Nghệ An</t>
  </si>
  <si>
    <t>Lê Bùi Phúc Hậu</t>
  </si>
  <si>
    <t>Xã Phong Lộc, Hậu Lộc,Thanh Hóa</t>
  </si>
  <si>
    <t>Hoàng Thị Thu Hiền</t>
  </si>
  <si>
    <t>25/09/2004</t>
  </si>
  <si>
    <t>Xã Nghi Trung, huyện Nghi Lộc, Tình Nghệ An</t>
  </si>
  <si>
    <t>Lữ Trọng Nhật Hoàng</t>
  </si>
  <si>
    <t>xã Quảng Ninh, Huyện Quảng Xương, Thanh Hoá</t>
  </si>
  <si>
    <t>Trần Huy Hoàng</t>
  </si>
  <si>
    <t>Thị trấn Phú Yên, huyện Phú Yên, tỉnh Sơn La</t>
  </si>
  <si>
    <t>Trần Xuân Hưng</t>
  </si>
  <si>
    <t>Xã Châu Hội, Huyện Quỳ Châu, Nghệ An</t>
  </si>
  <si>
    <t>Vũ Quang Huy</t>
  </si>
  <si>
    <t>Đinh Thị Khánh Huyền</t>
  </si>
  <si>
    <t>01/02/2005</t>
  </si>
  <si>
    <t>Xã Xuân Hòa, Huyện Nam Đàn, Nghệ An</t>
  </si>
  <si>
    <t>Thị Trấn Hậu Lộc, Hậu Lộc, Thanh Hoá</t>
  </si>
  <si>
    <t>Vi Thị Đan Lê</t>
  </si>
  <si>
    <t>02/04/2005</t>
  </si>
  <si>
    <t>Châu Bính, Huyện Quỳ Châu, Nghệ An</t>
  </si>
  <si>
    <t>03/05/2005</t>
  </si>
  <si>
    <t>Xã Cẩm Sơn, Huyện Cẩm Xuyên, Hà Tĩnh</t>
  </si>
  <si>
    <t>Trần Thùy Linh</t>
  </si>
  <si>
    <t>Xã Khánh Vĩnh Yên, Can Lộc, Hà Tĩnh</t>
  </si>
  <si>
    <t>Nguyễn Thị Loan</t>
  </si>
  <si>
    <t>25/05/2005</t>
  </si>
  <si>
    <t>Xã Quỳnh Nghĩa, Huyện Quỳnh Lưu, Nghệ An</t>
  </si>
  <si>
    <t>Phạm Khánh Ly</t>
  </si>
  <si>
    <t>24/02/2005</t>
  </si>
  <si>
    <t>Thị Trấn Nưa, Huyện Triệu Sơn, Thanh Hoá</t>
  </si>
  <si>
    <t>Xã Hoằng Đạo, huyện Hoằng Hóa, tỉnh Thanh Hóa</t>
  </si>
  <si>
    <t>Nguyễn Thái Mạnh</t>
  </si>
  <si>
    <t>Xã Hữu Kiệm, Huyện Kỳ Sơn, Nghệ An</t>
  </si>
  <si>
    <t>Lê Văn Nghĩa</t>
  </si>
  <si>
    <t>Nguyễn Thị Minh Ngọc</t>
  </si>
  <si>
    <t>Xã Nam Thái, Nam Đàn, Nghệ An</t>
  </si>
  <si>
    <t>Phan Huyền Nhi</t>
  </si>
  <si>
    <t>15/07/2005</t>
  </si>
  <si>
    <t>Xã Xuân Mỹ, Huyện Nghi Xuân, Tỉnh Hà Tĩnh</t>
  </si>
  <si>
    <t>Vi Thị Hoài Niệm</t>
  </si>
  <si>
    <t>Xã Châu Thôn, Huyện Quế Phong, Nghệ An</t>
  </si>
  <si>
    <t>Nguyễn Thị Kim Oanh</t>
  </si>
  <si>
    <t>12/10/2005</t>
  </si>
  <si>
    <t>Phường Quỳnh Phương,Thị Xã Hoàng Mai ,Tỉnh Nghệ An</t>
  </si>
  <si>
    <t>Nguyễn Minh Phú</t>
  </si>
  <si>
    <t>Xã Châu Bình, Huyện Quỳ Châu, Tỉnh Nghệ An</t>
  </si>
  <si>
    <t>Trần Mai Phương</t>
  </si>
  <si>
    <t>Xã Tân Dân, Đức Thọ, Hà Tĩnh</t>
  </si>
  <si>
    <t>Đặng Danh Quang</t>
  </si>
  <si>
    <t>Xã Triệu Lộc, huyện Hậu Lộc, Tỉnh Thanh Hóa</t>
  </si>
  <si>
    <t>Lê Văn Quyến</t>
  </si>
  <si>
    <t>23/03/2005</t>
  </si>
  <si>
    <t>Thị trấn Lộc Hà, Lộc Hà, Hà Tĩnh</t>
  </si>
  <si>
    <t>Nguyễn Như Quỳnh</t>
  </si>
  <si>
    <t>Xã Nghi Đức, Thành phố Vinh, Nghệ An</t>
  </si>
  <si>
    <t>Phường Quảng Đông, TP Thanh Hóa TỈnh Thanh Hóa</t>
  </si>
  <si>
    <t>Nguyễn Văn Thắng</t>
  </si>
  <si>
    <t>Phường Quảng Phú, TP Thanh Hóa, Thanh Hoá</t>
  </si>
  <si>
    <t>Nguyễn Văn Thịnh</t>
  </si>
  <si>
    <t>17/07/2005</t>
  </si>
  <si>
    <t>Thị trấn Hưng Nguyên, Huyện Hưng Nguyên, Tỉnh Nghệ An</t>
  </si>
  <si>
    <t>Trần Thị Ngọc Thư</t>
  </si>
  <si>
    <t>Xã Đan Trường, Huyện Nghi Xuân, Tỉnh Hà Tĩnh</t>
  </si>
  <si>
    <t>Tạ Hữu Toàn</t>
  </si>
  <si>
    <t>Xã Nghi Phú, Thành phố Vinh, Nghệ An</t>
  </si>
  <si>
    <t>Lê Tuyết Trâm</t>
  </si>
  <si>
    <t>Phường Hải Thượng, Thị xã Nghi Sơn, Thanh Hoá</t>
  </si>
  <si>
    <t>Xã Quảng Giao, Quảng Xương, Thanh Hoá</t>
  </si>
  <si>
    <t>Lữ Thị Thùy Trinh</t>
  </si>
  <si>
    <t>27/07/2005</t>
  </si>
  <si>
    <t>Xã Đồng Văn, Quế phong, Nghệ An</t>
  </si>
  <si>
    <t>Đặng Xuân Vinh</t>
  </si>
  <si>
    <t>Xã Nậm Cắn, Huyện Kỳ Sơn, Nghệ An</t>
  </si>
  <si>
    <t>Dương Thị Trà Vy</t>
  </si>
  <si>
    <t>25/03/2005</t>
  </si>
  <si>
    <t>Phường Thiệu Dương, Thành phố Thanh Hóa, Thanh Hoá</t>
  </si>
  <si>
    <t>Ấn định danh sách lớp 64A1 - Sư phạm Toán học có 50  sinh viên.</t>
  </si>
  <si>
    <t>Lớp 64A2 - Ngành Sư Phạm Toán học</t>
  </si>
  <si>
    <t>Lớp/Ngành</t>
  </si>
  <si>
    <t>Phan Kiều Hồng Mai</t>
  </si>
  <si>
    <t>64A2 - Sư phạm Toán học</t>
  </si>
  <si>
    <t>Phường Nam Hà, thành phố Hà Tĩnh, tỉnh Hà Tĩnh,</t>
  </si>
  <si>
    <t>Võ Thị Yến Nhi</t>
  </si>
  <si>
    <t>21/8/2005</t>
  </si>
  <si>
    <t>Thị trấn Nghèn,  Huyện Can Lộc, Tỉnh Hà Tĩnh</t>
  </si>
  <si>
    <t>lớp phó</t>
  </si>
  <si>
    <t>Đào Quang Anh</t>
  </si>
  <si>
    <t>Xã Đồng Thành, huyện Yên Thành, tỉnh Nghệ An</t>
  </si>
  <si>
    <t>Phạm Thị Ngọc Anh</t>
  </si>
  <si>
    <t>Xã Khánh Thành, Huyện Yên Thành, Nghệ An</t>
  </si>
  <si>
    <t>Nguyễn Thị Minh Ánh</t>
  </si>
  <si>
    <t>Xã Thiệu Vũ, Huyện Thiệu Hóa, Thanh Hóa</t>
  </si>
  <si>
    <t>Nguyễn Đào Chi</t>
  </si>
  <si>
    <t>30/06/2005</t>
  </si>
  <si>
    <t>Xã Mậu Lâm, Huyện Như Thanh, Tỉnh Thanh Hóa</t>
  </si>
  <si>
    <t>Đỗ Mạnh Cường</t>
  </si>
  <si>
    <t>Xã Hoằng Thắng, Huyện Hoằng Hoá, Thanh Hoá</t>
  </si>
  <si>
    <t>Phan Tấn Đạt</t>
  </si>
  <si>
    <t>Xã Tây Hiếu - Thị Xã Thái Hòa - Nghệ An</t>
  </si>
  <si>
    <t>Đậu Hoàng Dung</t>
  </si>
  <si>
    <t>17/06/2005</t>
  </si>
  <si>
    <t>Quán Bàu, Vinh, Nghệ An</t>
  </si>
  <si>
    <t>Trần Thùy Dung</t>
  </si>
  <si>
    <t>Xã Trung Phúc Cường, Huyện Nam Đàn - Nghệ An</t>
  </si>
  <si>
    <t>Đinh Hương Giang</t>
  </si>
  <si>
    <t>05/07/2005</t>
  </si>
  <si>
    <t>Xã Tào Sơn , Huyện Anh Sơn - Nghệ An</t>
  </si>
  <si>
    <t>Võ Thị Hà</t>
  </si>
  <si>
    <t>22/04/2005</t>
  </si>
  <si>
    <t>Xã Văn Sơn, Huyện Đô Lương - Nghệ An</t>
  </si>
  <si>
    <t>Trần Thị Hằng</t>
  </si>
  <si>
    <t>09/04/2005</t>
  </si>
  <si>
    <t xml:space="preserve"> Xã Ngọc Sơn, Huyện Đô Lương,Tỉnh Nghệ An</t>
  </si>
  <si>
    <t>Nguyễn Dư Hồng Hạnh</t>
  </si>
  <si>
    <t>Xã Xuân Lam, Huyện Hưng Nguyên, Tỉnh Nghệ An</t>
  </si>
  <si>
    <t>Nguyễn Thị Hiền</t>
  </si>
  <si>
    <t>Xã Trung Sơn, Huyện Đô Lương, Tỉnh Nghệ An</t>
  </si>
  <si>
    <t>Thái Bá Trung Hiếu</t>
  </si>
  <si>
    <t xml:space="preserve">Xã Nghĩa Hoàn Huyện Tân Kỳ Tỉnh Nghệ An, </t>
  </si>
  <si>
    <t>Trương Quang Hoàng</t>
  </si>
  <si>
    <t>04/03/2005</t>
  </si>
  <si>
    <t>Xã Hương Trà ,Huyện Hương Khê , tỉnh Hà Tĩnh</t>
  </si>
  <si>
    <t>Nguyễn Trần Mạnh Hùng</t>
  </si>
  <si>
    <t>14/10/2005</t>
  </si>
  <si>
    <t>Xã Đăk Bức So, huyện Tuy Đức, Đắc Nông</t>
  </si>
  <si>
    <t>Lê Văn Huy</t>
  </si>
  <si>
    <t>Phường Hưng Dũng thành phố Vinh tỉnh nghệ An</t>
  </si>
  <si>
    <t>Bùi Thị Thanh Huyền</t>
  </si>
  <si>
    <t>Xã Tân Thắng, Huyện Quỳnh Lưu - Nghệ An</t>
  </si>
  <si>
    <t>Hồ Ngọc Huyền</t>
  </si>
  <si>
    <t>Phường Quán Bàu, Thành phố Vinh, Nghệ An</t>
  </si>
  <si>
    <t>Nguyễn Thanh Huyền</t>
  </si>
  <si>
    <t>Nguyễn Khánh Linh</t>
  </si>
  <si>
    <t>19/12/2005</t>
  </si>
  <si>
    <t>Xã Nghi Ân, Thành phố Vinh, Nghệ An,</t>
  </si>
  <si>
    <t>Nguyễn Thị Thùy Linh</t>
  </si>
  <si>
    <t>Xã Hoằng Cát, Huyện Hoằng Hoá , Thanh Hoá</t>
  </si>
  <si>
    <t>Vũ Thị Khánh Linh</t>
  </si>
  <si>
    <t>14/03/2005</t>
  </si>
  <si>
    <t>Xã Thiết Ống, Huyện Bá Thước, Thanh Hoá</t>
  </si>
  <si>
    <t>Hồ Thị Loan</t>
  </si>
  <si>
    <t>10/12/2005</t>
  </si>
  <si>
    <t>Phường Quỳnh Xuân, Thị xã Hoàng Mai, Nghệ An</t>
  </si>
  <si>
    <t>Hoàng Thị Cẩm Ly</t>
  </si>
  <si>
    <t>Xã Tam Sơn - Huyện Anh Sơn - Nghệ An</t>
  </si>
  <si>
    <t>Đặng Ngọc Mai</t>
  </si>
  <si>
    <t>Xã Đồng Hợp, Huyện Quỳ Hợp, Nghệ An</t>
  </si>
  <si>
    <t>Lê Thị Kim Ngân</t>
  </si>
  <si>
    <t>25/08/2005</t>
  </si>
  <si>
    <t>Xã Cẩm Vịnh Huyện Cẩm Xuyên Tỉnh Hà Tĩnh</t>
  </si>
  <si>
    <t>Xã Hưng Đông, Thành phố Vinh - Nghệ An</t>
  </si>
  <si>
    <t>Lô Thị Nguyệt</t>
  </si>
  <si>
    <t>05/01/2005</t>
  </si>
  <si>
    <t>Xã Mậu Đức, Huyện Con Cuông, Nghệ An</t>
  </si>
  <si>
    <t>Lê Thị Ngọc Oanh</t>
  </si>
  <si>
    <t>Xã Châu Quang, Huyện Quỳ Hợp, Nghệ An.</t>
  </si>
  <si>
    <t>Nguyễn Thị Lâm Oanh</t>
  </si>
  <si>
    <t>Phường Quỳnh Phương, Thị Xã Hoàng Mai, Nghệ An</t>
  </si>
  <si>
    <t>Nguyễn Hữu Phúc</t>
  </si>
  <si>
    <t>28/02/2005</t>
  </si>
  <si>
    <t>Xã Quảng Phúc, Huyện Quảng Xương, Thanh Hoá</t>
  </si>
  <si>
    <t>Vũ Thị Thu Phương</t>
  </si>
  <si>
    <t>Xã Quỳnh Hưng , Huyện Quỳnh Lưu - Nghệ An</t>
  </si>
  <si>
    <t>Nguyễn Ngọc Quang</t>
  </si>
  <si>
    <t>Xã Hưng Thịnh, Huyện Hưng Nguyên, Nghệ An</t>
  </si>
  <si>
    <t>Đậu Thị Như Quỳnh</t>
  </si>
  <si>
    <t>28/03/2005</t>
  </si>
  <si>
    <t>Xã Lưu Vĩnh Sơn, Huyện Thạch Hà, Hà Tĩnh</t>
  </si>
  <si>
    <t>Nguyễn Thị Quỳnh</t>
  </si>
  <si>
    <t>Lê Chiến Thắng</t>
  </si>
  <si>
    <t>Phường Đông Cương, Thành phố Thanh Hóa - Thanh Hoá</t>
  </si>
  <si>
    <t>Hà Thị Phương Thảo</t>
  </si>
  <si>
    <t>02/02/2006</t>
  </si>
  <si>
    <t>Xã Cẩm Duệ, Huyện Cẩm Xuyên, Tĩnh Hà Tĩnh</t>
  </si>
  <si>
    <t>Xã Khánh Hợp, Huyện Nghi Lộc, Nghệ An</t>
  </si>
  <si>
    <t>Phan Thị Anh Thư</t>
  </si>
  <si>
    <t>Phường Hưng Bình, Thành phố Vinh, Nghệ An</t>
  </si>
  <si>
    <t>Lương Thị Tiên</t>
  </si>
  <si>
    <t>07/10/2005</t>
  </si>
  <si>
    <t>Xã Yên Thắng, Huyện Lang Chánh, Thanh Hóa</t>
  </si>
  <si>
    <t>Trần Quốc Toàn</t>
  </si>
  <si>
    <t>21/09/2005</t>
  </si>
  <si>
    <t>Xã Tiên Trang, Huyện Quảng Xương, Tỉnh Thanh Hóa</t>
  </si>
  <si>
    <t>Đậu Thị Ngọc Trâm</t>
  </si>
  <si>
    <t>Xã Ea kmuts, huyện Ea kar,  tỉnh Đăk Lăk</t>
  </si>
  <si>
    <t>Lê Thị Thu Trang</t>
  </si>
  <si>
    <t>02/06/2005</t>
  </si>
  <si>
    <t>Xã Cẩm Vịnh, huyện Cẩm Xuyên, tỉnh Hà Tĩnh</t>
  </si>
  <si>
    <t>Trần Thị Trang</t>
  </si>
  <si>
    <t>24/05/2005</t>
  </si>
  <si>
    <t>Xã Đức Bồng, Huyện Vũ Quang, Tỉnh Hà Tĩnh</t>
  </si>
  <si>
    <t>Trương Ngọc Tuyên</t>
  </si>
  <si>
    <t>Xã Ái Thượng, Huyện Bá Thước, Thanh Hoá</t>
  </si>
  <si>
    <t>Ngân Thế Vinh</t>
  </si>
  <si>
    <t>01/09/2005</t>
  </si>
  <si>
    <t>Xã Trung Xuân, Huyện Quan Sơn, Thanh Hóa</t>
  </si>
  <si>
    <t>Lê Thị Yến</t>
  </si>
  <si>
    <t xml:space="preserve">Đường Lê Khôi, TP Hà Tĩnh, Hà Tĩnh, </t>
  </si>
  <si>
    <t>Ấn định danh sách lớp 64A2 - Sư phạm Toán học có 50  sinh viên.</t>
  </si>
  <si>
    <t>Lớp 64A - Ngành Sư Phạm Toán CLC</t>
  </si>
  <si>
    <t>235714020930033</t>
  </si>
  <si>
    <t>64A - SP Toán CLC</t>
  </si>
  <si>
    <t>Xã Hưng Nghĩa , huyện Hưng Nguyên , tỉnh Nghệ An</t>
  </si>
  <si>
    <t>235714020930120</t>
  </si>
  <si>
    <t>Phan Văn Thành</t>
  </si>
  <si>
    <t>26/02/2004</t>
  </si>
  <si>
    <t>Cổ Đam, Nghi Xuân, Hà Tĩnh</t>
  </si>
  <si>
    <t>235714020930117</t>
  </si>
  <si>
    <t>Phan Thị Hà My</t>
  </si>
  <si>
    <t>07/02/2005</t>
  </si>
  <si>
    <t>Xã Hưng Thông, Huyện Hưng Nguyên - Nghệ An</t>
  </si>
  <si>
    <t>235714020930041</t>
  </si>
  <si>
    <t>Lê Bình An</t>
  </si>
  <si>
    <t>Thị trấn Hà Trung, Hà Trung, Thanh Hóa</t>
  </si>
  <si>
    <t>235714020930039</t>
  </si>
  <si>
    <t>Vương Hoài An</t>
  </si>
  <si>
    <t>Phường Hà huy Tập , Thành phố Vinh - Nghệ An</t>
  </si>
  <si>
    <t>235714020930104</t>
  </si>
  <si>
    <t>Đậu Thị Phương Anh</t>
  </si>
  <si>
    <t>15/11/2005</t>
  </si>
  <si>
    <t>Phường Quỳnh Thiện, Thị xã Hoàng Mai, Nghệ An</t>
  </si>
  <si>
    <t>235714020930019</t>
  </si>
  <si>
    <t>Hồ Thị Thúy Anh</t>
  </si>
  <si>
    <t>Khối 11, Thành phố Vinh - Nghệ An</t>
  </si>
  <si>
    <t>235714020930075</t>
  </si>
  <si>
    <t>Trần Thị Ngọc Anh</t>
  </si>
  <si>
    <t xml:space="preserve">Phường Tân Thành,TP Ninh Bình, tỉnh Ninh Bình </t>
  </si>
  <si>
    <t>235714020930110</t>
  </si>
  <si>
    <t>Nguyễn Ngọc Ánh</t>
  </si>
  <si>
    <t>Xã Bắc Thành, Huyện Yên Thành, Nghệ An</t>
  </si>
  <si>
    <t>235714020930111</t>
  </si>
  <si>
    <t>Nguyễn Thị Thanh Bình</t>
  </si>
  <si>
    <t>Thị trấn Thanh Chương, Huyện Thanh Chương, Nghệ An</t>
  </si>
  <si>
    <t>235714020930050</t>
  </si>
  <si>
    <t>Trần Cao Đạt</t>
  </si>
  <si>
    <t>21/12/2005</t>
  </si>
  <si>
    <t>Xã Minh Châu huyện Diễn Châu tỉnh Nghệ An</t>
  </si>
  <si>
    <t>235714020930037</t>
  </si>
  <si>
    <t>Hoàng Anh Hoàn</t>
  </si>
  <si>
    <t>Phường Bến Thủy, Thành phố Vinh, Nghệ An</t>
  </si>
  <si>
    <t>235714020930013</t>
  </si>
  <si>
    <t>Phạm Nguyễn Khánh Huyên</t>
  </si>
  <si>
    <t>22/02/2005</t>
  </si>
  <si>
    <t>Phường Đậu Liêu,thị xã Hồng Lĩnh, tỉnh Hà Tĩnh</t>
  </si>
  <si>
    <t>235714020930017</t>
  </si>
  <si>
    <t>Trần Thị Lâm</t>
  </si>
  <si>
    <t>Xã Thanh Mai, Huyện Thanh Chương, Nghệ An</t>
  </si>
  <si>
    <t>235714020930008</t>
  </si>
  <si>
    <t>Hồ Thị Diệu Linh</t>
  </si>
  <si>
    <t>23/01/2005</t>
  </si>
  <si>
    <t>Phường Quỳnh Xuân, Thị Xã Hoàng Mai - Nghệ An</t>
  </si>
  <si>
    <t>235714020930014</t>
  </si>
  <si>
    <t>Lê Khánh Linh</t>
  </si>
  <si>
    <t>20/11/2005</t>
  </si>
  <si>
    <t>Tế Nông, Huyện Nông Cống, Thanh Hoá</t>
  </si>
  <si>
    <t>235714020930060</t>
  </si>
  <si>
    <t>Hoàng Ngọc Minh</t>
  </si>
  <si>
    <t>Xã Hà Châu, Huyện Hà Trung, Thanh Hóa</t>
  </si>
  <si>
    <t>235714020930071</t>
  </si>
  <si>
    <t>Nguyễn Thị Nhàn</t>
  </si>
  <si>
    <t>Xã Đồng Văn, Huyện Tân Kỳ - Nghệ An</t>
  </si>
  <si>
    <t>235714020930056</t>
  </si>
  <si>
    <t>Nguyễn Thị Huyền Nhi</t>
  </si>
  <si>
    <t>Phường Trung Lương, thị xã Hồng Lĩnh, Hà Tĩnh</t>
  </si>
  <si>
    <t>235714020930057</t>
  </si>
  <si>
    <t>Trần Hà Phương</t>
  </si>
  <si>
    <t>Xã Long Sơn, Huyện Anh Sơn, Nghệ An</t>
  </si>
  <si>
    <t>Mai Như Quỳnh</t>
  </si>
  <si>
    <t>17/03/2005</t>
  </si>
  <si>
    <t xml:space="preserve">Thôn Lê Lợi, Huyện Nga Sơn, tỉnh Thanh Hóa, </t>
  </si>
  <si>
    <t>235714020930090</t>
  </si>
  <si>
    <t>Hoàng Thanh Sang</t>
  </si>
  <si>
    <t>Xã Hưng Lộc, Thành phố Vinh - Nghệ An</t>
  </si>
  <si>
    <t>235714020930047</t>
  </si>
  <si>
    <t>Nguyễn Huyền Thương</t>
  </si>
  <si>
    <t>20/03/2005</t>
  </si>
  <si>
    <t xml:space="preserve">Xã Nghĩa Mỹ, Thị Xã Thái Hoà, Tỉnh Nghệ An, </t>
  </si>
  <si>
    <t>235714020930119</t>
  </si>
  <si>
    <t>Trần Thị Minh Thúy</t>
  </si>
  <si>
    <t>16/04/2005</t>
  </si>
  <si>
    <t>Xã Xuân Lâm, Huyện Nam Đàn, Nghệ An</t>
  </si>
  <si>
    <t>235714020930031</t>
  </si>
  <si>
    <t>Nguyễn Hà Triệu Vi</t>
  </si>
  <si>
    <t>Thôi Hữu, Thành phố Thanh Hóa - Thanh Hoá</t>
  </si>
  <si>
    <t>Ấn định danh sách lớp 64A - Sư phạm Toán CLC có 25  sinh viên.</t>
  </si>
  <si>
    <t>Lớp: 64A Sư phạm Sinh học</t>
  </si>
  <si>
    <t>Mai Thị Thương</t>
  </si>
  <si>
    <t>64A Sư phạm Sinh học</t>
  </si>
  <si>
    <t>Nguyên Bình, Nghi Sơn, Thanh Hóa</t>
  </si>
  <si>
    <t>Nguyễn Thị Tám</t>
  </si>
  <si>
    <t>Tùng Lộc, Can Lộc, Hà Tĩnh</t>
  </si>
  <si>
    <t>Trương Khả Nhi</t>
  </si>
  <si>
    <t>Điền Trung, Bá Thước, Thanh Hóa</t>
  </si>
  <si>
    <t>Hồ Bảo Ngọc</t>
  </si>
  <si>
    <t>Quỳnh Xuân, Thị  Hoàng Mai,  Nghệ An</t>
  </si>
  <si>
    <t>Kha Thị Thảo Dược</t>
  </si>
  <si>
    <t>Bình Chuẩn,  Con Cuông, Nghệ An</t>
  </si>
  <si>
    <t>Lương Nguyễn Yến Linh</t>
  </si>
  <si>
    <t>Tiền Phong,  Quế Phong,  Nghệ An</t>
  </si>
  <si>
    <t>Tống Thị Ngọc Ánh</t>
  </si>
  <si>
    <t>Hòa Hiếu, Thái Hòa, Nghệ An</t>
  </si>
  <si>
    <t>Bùi Trọng Trung</t>
  </si>
  <si>
    <t>Viên Thành, Yên Thành, Nghệ An</t>
  </si>
  <si>
    <t>Lê Trọng Phát</t>
  </si>
  <si>
    <t>Xuân Hòa,  Nam Đàn,  Nghệ An</t>
  </si>
  <si>
    <t>Phan Thị Hoa</t>
  </si>
  <si>
    <t>Hoa Thành,  Yên Thành,  Nghệ An</t>
  </si>
  <si>
    <t>Trần Thị Quỳnh</t>
  </si>
  <si>
    <t>Hùng Thành,  Yên Thành,  Nghệ An</t>
  </si>
  <si>
    <t>Trần Thị Thuý</t>
  </si>
  <si>
    <t>Giai Xuân, Tân kỳ, Nghệ An</t>
  </si>
  <si>
    <t>Bùi Thị Thu Trà</t>
  </si>
  <si>
    <t>Cẩm Thạch, Cẩm Thủy, Thanh Hóa</t>
  </si>
  <si>
    <t>Chu Văn Toàn</t>
  </si>
  <si>
    <t>Cương Gián, Nghi Xuân,  Hà Tĩnh</t>
  </si>
  <si>
    <t xml:space="preserve">Thái Hoàng Mai Anh </t>
  </si>
  <si>
    <t>Hương Trà, Thừa Thiên Huế</t>
  </si>
  <si>
    <t>Đặng Thị Thuỳ Linh</t>
  </si>
  <si>
    <t>Nghĩa Phúc, Tân Kỳ, Nghệ An</t>
  </si>
  <si>
    <t>Phan Thị Thắng</t>
  </si>
  <si>
    <t>Nghi Diên, Nghi Lộc, Nghệ An</t>
  </si>
  <si>
    <t>Ấn định danh sách lớp 64A - Sư phạm Sinh học có 17  sinh viên.</t>
  </si>
  <si>
    <t>Lớp: 64A Sư phạm Hóa học</t>
  </si>
  <si>
    <t>Trần Huyền Trang</t>
  </si>
  <si>
    <t>64A Sư phạm Hoá học</t>
  </si>
  <si>
    <t>Thọ Thành, Yên Thành, Nghệ An</t>
  </si>
  <si>
    <t>Vũ Khánh Linh</t>
  </si>
  <si>
    <t>Nga Thắng, Nga Sơn, Thanh Hóa</t>
  </si>
  <si>
    <t>Trần Thị Như Mai</t>
  </si>
  <si>
    <t>Đồng Lộc, Can Lộc, Hà Tĩnh</t>
  </si>
  <si>
    <t>Nguyễn Thị Ngà</t>
  </si>
  <si>
    <t>Thanh Tùng, Thanh Chương,  Nghệ An</t>
  </si>
  <si>
    <t>Mai Khánh Huyền</t>
  </si>
  <si>
    <t>Nga Sơn, Thanh Hóa</t>
  </si>
  <si>
    <t>Nguyễn Khánh Thuỳ</t>
  </si>
  <si>
    <t>Kỳ Tân, Kỳ Anh,  Hà Tĩnh</t>
  </si>
  <si>
    <t>Nguyễn phương trinh</t>
  </si>
  <si>
    <t>Kim Sơn,  Quế Phong,  Nghệ An</t>
  </si>
  <si>
    <t>Nguyễn Thu Hà</t>
  </si>
  <si>
    <t>Hậu Thành, Yên Thành, Nghệ An</t>
  </si>
  <si>
    <t>Cành Nàng, Bá Thước, Thanh Hoá</t>
  </si>
  <si>
    <t>Trần Thị Ngọc Mai</t>
  </si>
  <si>
    <t>Xuân Lộc, Can Lộc, Hà Tĩnh</t>
  </si>
  <si>
    <t>Phan Quốc Hùng</t>
  </si>
  <si>
    <t>Trường Thi, Vinh, Nghệ An</t>
  </si>
  <si>
    <t xml:space="preserve">Đặng Thị Trang </t>
  </si>
  <si>
    <t>Lê Minh Thành</t>
  </si>
  <si>
    <t>Xuân Hòa, Nam Đàn, Nghệ An</t>
  </si>
  <si>
    <t xml:space="preserve">Vi Thị Vinh </t>
  </si>
  <si>
    <t>Châu Đình, Quỳ Hợp, Nghệ An</t>
  </si>
  <si>
    <t>Đỗ Thị Tâm Như</t>
  </si>
  <si>
    <t>Hải Lĩnh, Nghi Sơn, Thanh Hóa</t>
  </si>
  <si>
    <t>Nguyễn Phương Thảo</t>
  </si>
  <si>
    <t>Nguyên Bình, Nghi Sơn, Thanh Hóa</t>
  </si>
  <si>
    <t>Cao Thị Thanh Phương</t>
  </si>
  <si>
    <t>Cao Sơn, Anh Sơn, Nghệ An</t>
  </si>
  <si>
    <t>Nguyễn Thị Ngọc Minh</t>
  </si>
  <si>
    <t>Trà Bá, Pleiku, Gia Lai</t>
  </si>
  <si>
    <t>Hồ Thị Ly</t>
  </si>
  <si>
    <t>Phan nguyễn yến nhi</t>
  </si>
  <si>
    <t xml:space="preserve">Hà Hải Yến </t>
  </si>
  <si>
    <t>Cẩm Bình, Cẩm Thủy, Thanh Hóa</t>
  </si>
  <si>
    <t>Ấn định danh sách lớp 64A - Sư phạm Hoá học có 21  sinh viên.</t>
  </si>
  <si>
    <t>Lớp: 64A1 Giáo dục Mầm non</t>
  </si>
  <si>
    <t>Phan Thị Phương Thảo</t>
  </si>
  <si>
    <t>64A1 Giáo dục Mầm non</t>
  </si>
  <si>
    <t>Thạch Châu, Lộc Hà, Hà Tĩnh</t>
  </si>
  <si>
    <t xml:space="preserve">Hoàng Thị Thùy Linh </t>
  </si>
  <si>
    <t>Xuân Sơn, Đô Lương, Nghệ An</t>
  </si>
  <si>
    <t>Vũ Thị Giang</t>
  </si>
  <si>
    <t>Tam Hợp, Quỳ Hợp, Nghệ An</t>
  </si>
  <si>
    <t xml:space="preserve">Nguyễn Thị Hà </t>
  </si>
  <si>
    <t>Nguyễn Thị Tố Uyên</t>
  </si>
  <si>
    <t>Nam Sơn, Đô Lương, Nghệ An</t>
  </si>
  <si>
    <t>Phan Thị Hoài</t>
  </si>
  <si>
    <t>Tùng Ảnh, Đức Thọ, Hà Tĩnh</t>
  </si>
  <si>
    <t xml:space="preserve">Thái Việt Anh </t>
  </si>
  <si>
    <t>Thịnh Sơn, Đô Lương, Nghệ An</t>
  </si>
  <si>
    <t>Trần Thị Phương Anh</t>
  </si>
  <si>
    <t>Vinh Tân, Vinh Nghệ An</t>
  </si>
  <si>
    <t>Đặng Thị Linh Chi</t>
  </si>
  <si>
    <t>Ốc Thị Tâm Anh</t>
  </si>
  <si>
    <t>Hữu Kiệm, Kỳ Sơn, Nghệ An</t>
  </si>
  <si>
    <t>Viềng Thị Nhật Linh</t>
  </si>
  <si>
    <t>Nghi Lâm, Nghi Lộc, Nghệ An</t>
  </si>
  <si>
    <t xml:space="preserve">Lương Thị Dương Nguyệt </t>
  </si>
  <si>
    <t>Mai Thị Như An</t>
  </si>
  <si>
    <t>Nghi Phong, Nghi Lộc, Nghệ An</t>
  </si>
  <si>
    <t xml:space="preserve">Nguyễn Thị Quyên </t>
  </si>
  <si>
    <t>Lê Thị Hoa</t>
  </si>
  <si>
    <t>Quỳnh Lập, , Hoàng Mai, Nghệ An</t>
  </si>
  <si>
    <t>Thạch Thắng, Thạch Hà, Hà Tĩnh</t>
  </si>
  <si>
    <t>Trần Thị Hằng Nga</t>
  </si>
  <si>
    <t>Nam Anh, Nam Đàn, Nghệ An</t>
  </si>
  <si>
    <t>Lê Thị Thùy Linh</t>
  </si>
  <si>
    <t>Quỳnh Lập, Hoàng Mai, Nghệ An</t>
  </si>
  <si>
    <t xml:space="preserve">Nguyễn Thị Kiều Oanh </t>
  </si>
  <si>
    <t>Quỳnh Thanh, Quỳnh Lưu, Nghệ An</t>
  </si>
  <si>
    <t>Vi Ngọc Ánh</t>
  </si>
  <si>
    <t>Kim Sơn, Quế Phong Nghệ An</t>
  </si>
  <si>
    <t>Lê Thị Mỹ Linh</t>
  </si>
  <si>
    <t>64A1Giáo dục Mầm non</t>
  </si>
  <si>
    <t>Quang Sơn, Đô Lương, Nghệ An</t>
  </si>
  <si>
    <t>Lê Thị Thảo Linh</t>
  </si>
  <si>
    <t>Nghĩa Xuân, Quỳ Hợp, Nghệ An</t>
  </si>
  <si>
    <t xml:space="preserve">Lương Thúy Miền </t>
  </si>
  <si>
    <t>Xá Lượng, Tương Dương, Nghệ An</t>
  </si>
  <si>
    <t>Hồ Thị Trà Giang</t>
  </si>
  <si>
    <t>Quỳnh Nghĩa, Quỳnh Lưu, Nghệ An</t>
  </si>
  <si>
    <t>Trần Thị Thu Hoài</t>
  </si>
  <si>
    <t>Huỳnh Thị Nga</t>
  </si>
  <si>
    <t>Nghĩa Mỹ, Thái Hòa, Nghệ An</t>
  </si>
  <si>
    <t>Đậu Thị Quỳnh Trang</t>
  </si>
  <si>
    <t>Quỳnh Thắng, Quỳnh Lưu, Nghệ An</t>
  </si>
  <si>
    <t>Trương Việt Hằng</t>
  </si>
  <si>
    <t>Nghĩa Bình, Nghĩa Đàn, Nghệ An</t>
  </si>
  <si>
    <t>Đào Thị Ánh</t>
  </si>
  <si>
    <t>Châu Quang, Quỳ Hợp, Nghệ An</t>
  </si>
  <si>
    <t>Trịnh Thị Thương</t>
  </si>
  <si>
    <t>Hưng Lĩnh, Hưng Nguyên, Nghệ An</t>
  </si>
  <si>
    <t xml:space="preserve">Mạc Thị Cẩm Ly </t>
  </si>
  <si>
    <t>Châu Lý, Quỳ Hợp, Nghệ An</t>
  </si>
  <si>
    <t>Thanh Yên, Thanh Chương, Nghệ An</t>
  </si>
  <si>
    <t>Đinh Nguyễn Ngọc Vy</t>
  </si>
  <si>
    <t>Lê Mao, Vinh, Nghệ An</t>
  </si>
  <si>
    <t>Ngô Thị Hương</t>
  </si>
  <si>
    <t>Hưng Nguyên, Hưng Nguyên, Nghệ An</t>
  </si>
  <si>
    <t>Lê Thị Anh Phương</t>
  </si>
  <si>
    <t>Hùng Tiến, Nam Đàn, Nghệ An</t>
  </si>
  <si>
    <t>Nguyễn Thị Huyền</t>
  </si>
  <si>
    <t>An Hòa, Quỳnh Lưu, Nghệ An</t>
  </si>
  <si>
    <t>Đào Thị Minh Huyền</t>
  </si>
  <si>
    <t>Hoàng Thị Thu Hòa</t>
  </si>
  <si>
    <t>Kim Liên, Nam Đàn, Nghệ An</t>
  </si>
  <si>
    <t>Lê Thị Thương</t>
  </si>
  <si>
    <t>Nguyễn Hà Trang</t>
  </si>
  <si>
    <t>Quang Diệm, Hương Sơn, Hà Tĩnh</t>
  </si>
  <si>
    <t xml:space="preserve">Nguyễn Thị Thanh Tâm </t>
  </si>
  <si>
    <t>Tân Hóa, Vinh, Nghệ An</t>
  </si>
  <si>
    <t xml:space="preserve">Kim Thị Mỹ Lệ </t>
  </si>
  <si>
    <t>Hưng Lộc Vinh, Nghệ An</t>
  </si>
  <si>
    <t>Nguyễn Thị Lê Na</t>
  </si>
  <si>
    <t>Bồng Khê, Con Cuông, Nghệ An</t>
  </si>
  <si>
    <t xml:space="preserve">Lê Thị Thu Hiền </t>
  </si>
  <si>
    <t>Trường Sơn, Đức Thọ, Hà Tĩnh</t>
  </si>
  <si>
    <t>Tây Hiếu, Thái Hòa, Nghệ An</t>
  </si>
  <si>
    <t xml:space="preserve">Trần Thị Thu Trà </t>
  </si>
  <si>
    <t>Trung Lộc, Can Lộc, Hà Tĩnh</t>
  </si>
  <si>
    <t>Nguyễn Thị Xuân</t>
  </si>
  <si>
    <t>Quỳnh Long, Quỳnh Lưu, Nghệ An</t>
  </si>
  <si>
    <t>Nguyễn Thị Diệu Linh</t>
  </si>
  <si>
    <t>Bùi La Nhân, Đức Thọ, Hà Tĩnh</t>
  </si>
  <si>
    <t>Nguyễn Thị Thuý</t>
  </si>
  <si>
    <t>Xã Lĩnh Sơn, Anh Sơn, Nghệ An</t>
  </si>
  <si>
    <t xml:space="preserve">Nguyễn Thị Hồng Nhung </t>
  </si>
  <si>
    <t>Cẩm Minh, Cẩm Xuyên, Hà Tĩnh</t>
  </si>
  <si>
    <t xml:space="preserve">Nguyễn Thị Hoài Thương </t>
  </si>
  <si>
    <t>Bài Sơn, Đô Lương, Nghệ An</t>
  </si>
  <si>
    <t>Phạm Thị Ngọc</t>
  </si>
  <si>
    <t>Sơn Long, Hương Sơn, Hà Tĩnh</t>
  </si>
  <si>
    <t>Ấn định danh sách này có 58 sinh viên</t>
  </si>
  <si>
    <t>Lớp: 64A2 Giáo dục Mầm non</t>
  </si>
  <si>
    <t xml:space="preserve">Sầm Thị Diệu Linh </t>
  </si>
  <si>
    <t>64A2 Giáo dục Mầm non</t>
  </si>
  <si>
    <t>Hoàng Thị Khánh Ly</t>
  </si>
  <si>
    <t>Xuân Yên, Nghi Xuân, Hà Tĩnh</t>
  </si>
  <si>
    <t xml:space="preserve">Phùng Thị Vân Anh </t>
  </si>
  <si>
    <t>Nguyễn Thị Thảo Na</t>
  </si>
  <si>
    <t>Hoà Hiếu, Thái Hoà, Nghệ An</t>
  </si>
  <si>
    <t>Bình An, Lộc Hà, Hà Tĩnh</t>
  </si>
  <si>
    <t xml:space="preserve">Lô Thị Huyền </t>
  </si>
  <si>
    <t xml:space="preserve">Nguyễn Anh Thơ </t>
  </si>
  <si>
    <t>Nam Hưng, Nam Đàn, Nghệ An</t>
  </si>
  <si>
    <t>Lương Thị Cẩm Ly</t>
  </si>
  <si>
    <t>Châu Thành, Quỳ Hợp, Nghệ An</t>
  </si>
  <si>
    <t xml:space="preserve">Trương Thị Xuân Mai Linh </t>
  </si>
  <si>
    <t xml:space="preserve">Phúc Thọ, Nghi Lộc, Nghệ An </t>
  </si>
  <si>
    <t xml:space="preserve">Nguyễn Thị Tâm </t>
  </si>
  <si>
    <t>Hoàng Thị Thanh Thảo</t>
  </si>
  <si>
    <t>Nguyễn Thị Thuỳ Linh</t>
  </si>
  <si>
    <t>Ngô Thị Thảo Vân</t>
  </si>
  <si>
    <t>Diễn Nguyên, Diễn Châu, Nghệ An</t>
  </si>
  <si>
    <t>Sơn Trà, Hương Sơn, Hà Tĩnh</t>
  </si>
  <si>
    <t xml:space="preserve">Trần Thị Chi Lê </t>
  </si>
  <si>
    <t>Thượng Tân Lộc, Nam Đàn, Nghệ An</t>
  </si>
  <si>
    <t xml:space="preserve">Chu Hà Trang </t>
  </si>
  <si>
    <t>Quỳnh Giang, Quỳnh Lưu, Nghệ An</t>
  </si>
  <si>
    <t xml:space="preserve">Hoa Thị Khuyên </t>
  </si>
  <si>
    <t>Mường Típ, Kỳ Sơn, Nghệ An</t>
  </si>
  <si>
    <t>Hoàng Thị Hằng</t>
  </si>
  <si>
    <t>Lê Khánh Ly</t>
  </si>
  <si>
    <t>Đỉnh Sơn, Anh Sơn, Nghệ An</t>
  </si>
  <si>
    <t xml:space="preserve">Ngô Thị Mỹ Thương </t>
  </si>
  <si>
    <t>Nghĩa Hội, Nghĩa Đàn, Nghệ An</t>
  </si>
  <si>
    <t>Long Xã , Hưng Nguyên, Nghệ An</t>
  </si>
  <si>
    <t>Trương Thị Tú Uyên</t>
  </si>
  <si>
    <t>Tiến Thuỷ, Quỳnh Lưu, Nghệ An</t>
  </si>
  <si>
    <t xml:space="preserve">Nguyễn Thị Mỹ Hạnh </t>
  </si>
  <si>
    <t>Chu Thị Nhi</t>
  </si>
  <si>
    <t>Võ Thị Hồng Minh</t>
  </si>
  <si>
    <t>Cẩm Lạc, Cẩm Xuyên, Hà Tĩnh</t>
  </si>
  <si>
    <t xml:space="preserve">Nguyễn Thị Hoa </t>
  </si>
  <si>
    <t>Quỳnh Xuân, Hoàng Mai, Nghệ An,</t>
  </si>
  <si>
    <t xml:space="preserve">Lỳ Y Sầu </t>
  </si>
  <si>
    <t>Đọoc Mạy, Kỳ Sơn Nghệ An</t>
  </si>
  <si>
    <t xml:space="preserve">Dềnh Thùy Trang </t>
  </si>
  <si>
    <t>Huồi Tụ, Kỳ Sơn, Nghệ An</t>
  </si>
  <si>
    <t>Vi Thị Hà Châu</t>
  </si>
  <si>
    <t xml:space="preserve">Võ Thị Ngọc Mai </t>
  </si>
  <si>
    <t>Xuân Giang, Nghi Xuân, Hà Tĩnh</t>
  </si>
  <si>
    <t>Nguyễn Thị Diễm Quỳnh</t>
  </si>
  <si>
    <t>8/14/0005</t>
  </si>
  <si>
    <t>Quang Tiến, , Thái Hoà, Nghệ An</t>
  </si>
  <si>
    <t>Nguyễn Thị Thu Nga</t>
  </si>
  <si>
    <t>Hồ Thị Hoàng Thương</t>
  </si>
  <si>
    <t>Chư Ty, Đức Cơ, Gia Lai</t>
  </si>
  <si>
    <t>Phạm Thị Hải</t>
  </si>
  <si>
    <t>Hiến Sơn Đô Lương Nghệ An</t>
  </si>
  <si>
    <t>Đặng Thị Giang</t>
  </si>
  <si>
    <t>Thái Sơn, Đô Lương, Nghệ An</t>
  </si>
  <si>
    <t xml:space="preserve">Nguyễn Thị Hòa Bình </t>
  </si>
  <si>
    <t>Diễn Ngọc, Diễn Châu, Nghệ An</t>
  </si>
  <si>
    <t xml:space="preserve">Trần Thị Hồng Ánh </t>
  </si>
  <si>
    <t>Kim Hoa, Hương Sơn, Hà Tĩnh</t>
  </si>
  <si>
    <t>Vi Thị Hảo Hiên</t>
  </si>
  <si>
    <t>Nhôn Mai, Tương Dương, Nghệ An</t>
  </si>
  <si>
    <t>Vi Thị Thảo My</t>
  </si>
  <si>
    <t>Lương Vi Minh Tâm</t>
  </si>
  <si>
    <t>Yên Thắng, Tương Dương, Nghệ An</t>
  </si>
  <si>
    <t>Phạm Thị Lân</t>
  </si>
  <si>
    <t>Nguyễn Trà My</t>
  </si>
  <si>
    <t>Đậu Thị Mai</t>
  </si>
  <si>
    <t>Quỳnh Xuân, Hoàng Mai, Nghệ An</t>
  </si>
  <si>
    <t>Vi Thị Ngọc Quỳnh</t>
  </si>
  <si>
    <t xml:space="preserve">Nguyễn Thị Thắm </t>
  </si>
  <si>
    <t>Nam Giang, Nam Đàn, Nghệ An</t>
  </si>
  <si>
    <t xml:space="preserve">Lê Thị Đào </t>
  </si>
  <si>
    <t>Hồ Thị Thành</t>
  </si>
  <si>
    <t xml:space="preserve">Nguyễn Thị Thu Huyền </t>
  </si>
  <si>
    <t>Hoàng Lê Phương Dung</t>
  </si>
  <si>
    <t>Quỳnh Tân, Quỳnh Lưu, Nghệ An</t>
  </si>
  <si>
    <t xml:space="preserve"> Hiến Sơn,  Đô Lương, Nghệ An</t>
  </si>
  <si>
    <t>Nguyễn Thị Thúy An</t>
  </si>
  <si>
    <t xml:space="preserve"> Nhân Sơn,  Đô Lương, Nghệ An</t>
  </si>
  <si>
    <t>Phùng Thị Ánh Nguyệt</t>
  </si>
  <si>
    <t>Phan Thị Thương</t>
  </si>
  <si>
    <t>Thanh Chương, Nghệ An, Nghệ Anh</t>
  </si>
  <si>
    <t>Hà Thị Hoan</t>
  </si>
  <si>
    <t>Châu Bính,  Quỳ Châu,  Nghệ An</t>
  </si>
  <si>
    <t xml:space="preserve">Quang Thị Diệu Linh </t>
  </si>
  <si>
    <t>Ấn định danh sách này có 59 sinh viên</t>
  </si>
  <si>
    <t>Lớp: 64A3 Giáo dục Mầm non</t>
  </si>
  <si>
    <t xml:space="preserve">Phạm Thị Khánh Huyền </t>
  </si>
  <si>
    <t>64A3 Giáo dục Mầm non</t>
  </si>
  <si>
    <t>Hưng Đạo, Hưng Nguyên, Nghệ An</t>
  </si>
  <si>
    <t xml:space="preserve">Nguyễn Thị Huyền Trang </t>
  </si>
  <si>
    <t>Quỳnh Vinh,  Hoàng Mai, Nghệ An</t>
  </si>
  <si>
    <t>Nguyễn Thị Thịnh</t>
  </si>
  <si>
    <t xml:space="preserve">Trần Thị Lộc </t>
  </si>
  <si>
    <t>Quỳnh Châu, Quỳnh Lưu,  Nghệ An</t>
  </si>
  <si>
    <t>Nghi Hoà, Cửa Lò, Nghệ An</t>
  </si>
  <si>
    <t xml:space="preserve">Lô Thị Thu Hiền </t>
  </si>
  <si>
    <t xml:space="preserve"> Châu Hội,  Quỳ Châu, Nghệ An</t>
  </si>
  <si>
    <t>Hội Sơn, Anh Sơn, Nghệ An</t>
  </si>
  <si>
    <t xml:space="preserve">Nguyễn Thị Thảo Ly </t>
  </si>
  <si>
    <t>Xuân An,  Nghi Xuân,  Hà Tĩnh</t>
  </si>
  <si>
    <t>Hoà Lạc ,  Đức Thọ , Hà Tĩnh</t>
  </si>
  <si>
    <t>Trần Thị Thảo Linh</t>
  </si>
  <si>
    <t>Nghi Thịnh, Nghi Lộc, Nghệ An</t>
  </si>
  <si>
    <t xml:space="preserve">Nguyễn Linh Chi </t>
  </si>
  <si>
    <t>Lữ Thị Ánh Băng</t>
  </si>
  <si>
    <t>Vi Thị Tú Nhiên</t>
  </si>
  <si>
    <t>Vĩnh Sơn,  Anh Sơn,  Nghệ An</t>
  </si>
  <si>
    <t xml:space="preserve">Vi Thị Hà </t>
  </si>
  <si>
    <t>Vũ Mai Thuỳ</t>
  </si>
  <si>
    <t>Trường Lâm Thị, Nghi Sơn, Thanh Hoá</t>
  </si>
  <si>
    <t>Nguyễn Thị Chung</t>
  </si>
  <si>
    <t>Thanh Lương, Thanh Chương, Nghệ An</t>
  </si>
  <si>
    <t>Doãn Thị Trà My</t>
  </si>
  <si>
    <t xml:space="preserve"> Nghi Thái,  Nghi Lộc, Nghệ An</t>
  </si>
  <si>
    <t>Đậu Thị Yến</t>
  </si>
  <si>
    <t>Đặng Thị Thuỷ</t>
  </si>
  <si>
    <t xml:space="preserve">Phan Thị Ngọc Anh </t>
  </si>
  <si>
    <t xml:space="preserve"> Hoa Thành, Yên Thành, Nghệ An</t>
  </si>
  <si>
    <t>Duy Như Quỳnh</t>
  </si>
  <si>
    <t>Thái Sơn,  Đô Lương, Nghệ An</t>
  </si>
  <si>
    <t>Chưty, Đức Cơ, Gia Lai</t>
  </si>
  <si>
    <t xml:space="preserve">Lê Thị Ngọc Oanh </t>
  </si>
  <si>
    <t xml:space="preserve">Nguyễn Thị Như Ý </t>
  </si>
  <si>
    <t>Tân Sơn, Đô Lương , Nghệ An</t>
  </si>
  <si>
    <t>Nguyễn Thị Khánh Linh</t>
  </si>
  <si>
    <t>Tân Lộc, Nam Đàn, Nghệ An</t>
  </si>
  <si>
    <t>Trần Thị Mai Na</t>
  </si>
  <si>
    <t>Tân Dân, Đức Thọ, Nghệ An</t>
  </si>
  <si>
    <t>Cẩm Trung, Cẩm Xuyên, Hà Tĩnh</t>
  </si>
  <si>
    <t>Thái Thị Thanh Thảo</t>
  </si>
  <si>
    <t>Cửa Nam, Phố Vinh, Nghệ An</t>
  </si>
  <si>
    <t>Lữ Thị Kim Thuỳ</t>
  </si>
  <si>
    <t>Yên Na,  Tương Dương, Nghệ An</t>
  </si>
  <si>
    <t xml:space="preserve">Phạm Thị Phương Thảo </t>
  </si>
  <si>
    <t>Nghi Đức, Vinh, Nghệ An</t>
  </si>
  <si>
    <t xml:space="preserve">Đào Thị Kim Oanh </t>
  </si>
  <si>
    <t>Quang Lộc,  Can Lộc,  Hà Tĩnh</t>
  </si>
  <si>
    <t xml:space="preserve">Hồ Thị Mỹ Hà </t>
  </si>
  <si>
    <t>Sơn Trung,  Hương Sơn, Hà Tĩnh</t>
  </si>
  <si>
    <t>Vương Thị Thuý Anh</t>
  </si>
  <si>
    <t>Nguyễn Lê Tuyết Ngân</t>
  </si>
  <si>
    <t xml:space="preserve">Hồ Thị Hằng </t>
  </si>
  <si>
    <t>Tân Sơn, Quỳnh Lưu, Nghệ An</t>
  </si>
  <si>
    <t xml:space="preserve">Trần Thị Diệu Linh </t>
  </si>
  <si>
    <t>Cát Văn,  Thanh Chương,  Nghệ An</t>
  </si>
  <si>
    <t xml:space="preserve">Lê Thị Thanh Huyền </t>
  </si>
  <si>
    <t xml:space="preserve"> Châu Hạnh,  Quỳ Châu, Nghệ An</t>
  </si>
  <si>
    <t>Thái Thị Ngọc Anh</t>
  </si>
  <si>
    <t>Tăng Thành, Yên Thành, Nghệ An</t>
  </si>
  <si>
    <t>Lô Thị Ngân Hà</t>
  </si>
  <si>
    <t>Bắc Sơn, Quỳ Hợp, Nghệ An</t>
  </si>
  <si>
    <t>Dương Thị Tú Chi</t>
  </si>
  <si>
    <t xml:space="preserve">Trần Thị Trường </t>
  </si>
  <si>
    <t>Nghĩa Khánh,  Nghĩa Đàn, Nghệ An</t>
  </si>
  <si>
    <t>Trần Nguyễn Yến Nhi</t>
  </si>
  <si>
    <t>Vĩnh Sơn,  Anh Sơn, Nghệ An</t>
  </si>
  <si>
    <t xml:space="preserve">Nguyễn Bảo Hân </t>
  </si>
  <si>
    <t>Hưng Tây, Hưng Nguyên, Nghệ An</t>
  </si>
  <si>
    <t>Nguyễn Thanh Hương</t>
  </si>
  <si>
    <t>Thanh Hải, Lục Ngạn, Bắc Giang</t>
  </si>
  <si>
    <t>Trần Thị Quỳnh Anh</t>
  </si>
  <si>
    <t>Vĩnh Sơn, Anh Sơn, Nghệ An</t>
  </si>
  <si>
    <t xml:space="preserve">Vi Thị Lê Na </t>
  </si>
  <si>
    <t>Lê Thị Mai Phương</t>
  </si>
  <si>
    <t>Xuân An, Nghi Xuân, Hà Tĩnh</t>
  </si>
  <si>
    <t>Nguyễn Thị Huyền Trang</t>
  </si>
  <si>
    <t>Nghi Long, Nghi Lộc, Nghệ An</t>
  </si>
  <si>
    <t xml:space="preserve">Trần Thị Vân </t>
  </si>
  <si>
    <t>Diễn Trường, Diễn Châu, Nghệ An</t>
  </si>
  <si>
    <t xml:space="preserve">Hà Ngọc Vân </t>
  </si>
  <si>
    <t>Lê Thị Ngọc Thuý</t>
  </si>
  <si>
    <t>Trần Thị Thu Huyền</t>
  </si>
  <si>
    <t>Nghi Kim, Vinh, Nghệ An</t>
  </si>
  <si>
    <t xml:space="preserve">Vi Thị Thu Hương </t>
  </si>
  <si>
    <t>Nguyễn Thị Tú Anh</t>
  </si>
  <si>
    <t>Nam Lĩnh, Nam Đàn, Nghệ An</t>
  </si>
  <si>
    <t xml:space="preserve">Lớp 64B1 - Luật học </t>
  </si>
  <si>
    <t>1</t>
  </si>
  <si>
    <t>235738010110053</t>
  </si>
  <si>
    <t>Trương Quang Hậu</t>
  </si>
  <si>
    <t xml:space="preserve">64B1 - Luật học </t>
  </si>
  <si>
    <t xml:space="preserve"> Cửa Lò - Nghệ An</t>
  </si>
  <si>
    <t>2</t>
  </si>
  <si>
    <t>235738010110124</t>
  </si>
  <si>
    <t xml:space="preserve">Nguyễn Thị Kiều Trang </t>
  </si>
  <si>
    <t xml:space="preserve"> TP. Vinh -  Nghệ An</t>
  </si>
  <si>
    <t>3</t>
  </si>
  <si>
    <t>235738010110019</t>
  </si>
  <si>
    <t>Nguyễn Kiều Oanh</t>
  </si>
  <si>
    <t>08/03/2005</t>
  </si>
  <si>
    <t xml:space="preserve">Đức Thọ - Hà Tĩnh </t>
  </si>
  <si>
    <t>Lớp phó  đời sống</t>
  </si>
  <si>
    <t>4</t>
  </si>
  <si>
    <t>235738010110074</t>
  </si>
  <si>
    <t>Hà Ngọc Anh</t>
  </si>
  <si>
    <t>TP Lạng Sơn - Lạng Sơn</t>
  </si>
  <si>
    <t>5</t>
  </si>
  <si>
    <t>235738010110079</t>
  </si>
  <si>
    <t>Hương Sơn - Hà Tĩnh</t>
  </si>
  <si>
    <t>6</t>
  </si>
  <si>
    <t>235738010110007</t>
  </si>
  <si>
    <t>Nguyễn Ngọc Anh</t>
  </si>
  <si>
    <t>17/12/2004</t>
  </si>
  <si>
    <t>TP Vinh - Nghệ An</t>
  </si>
  <si>
    <t>7</t>
  </si>
  <si>
    <t>235738010110011</t>
  </si>
  <si>
    <t>Lê Nam Anh</t>
  </si>
  <si>
    <t>Đông Sơn - Thanh Hóa</t>
  </si>
  <si>
    <t>8</t>
  </si>
  <si>
    <t>235738010110039</t>
  </si>
  <si>
    <t>Lương Gia Bảo</t>
  </si>
  <si>
    <t>Quỳ Hợp - Nghệ An</t>
  </si>
  <si>
    <t>9</t>
  </si>
  <si>
    <t>235738010110135</t>
  </si>
  <si>
    <t xml:space="preserve">Hoàng Công Bình </t>
  </si>
  <si>
    <t>Nghi Lộc - Nghệ An</t>
  </si>
  <si>
    <t>10</t>
  </si>
  <si>
    <t>235738010110099</t>
  </si>
  <si>
    <t>Phạm Viết Chiến</t>
  </si>
  <si>
    <t>28/12/2005</t>
  </si>
  <si>
    <t>Hương Khê - Hà Tĩnh</t>
  </si>
  <si>
    <t>11</t>
  </si>
  <si>
    <t>235738010110096</t>
  </si>
  <si>
    <t>Nguyễn Bá Danh</t>
  </si>
  <si>
    <t>06/03/2004</t>
  </si>
  <si>
    <t>Thạch Hà - Hà Tĩnh</t>
  </si>
  <si>
    <t>12</t>
  </si>
  <si>
    <t>235738010110008</t>
  </si>
  <si>
    <t>Nguyễn Sỹ Đạt</t>
  </si>
  <si>
    <t>15/03/2005</t>
  </si>
  <si>
    <t>13</t>
  </si>
  <si>
    <t>235738010110133</t>
  </si>
  <si>
    <t xml:space="preserve">Nguyễn Thị Thùy Dương </t>
  </si>
  <si>
    <t>02/12/2005</t>
  </si>
  <si>
    <t>Anh Sơn - Nghệ An</t>
  </si>
  <si>
    <t>14</t>
  </si>
  <si>
    <t>235738010110045</t>
  </si>
  <si>
    <t>Phan Thùy Dương</t>
  </si>
  <si>
    <t>Thanh Chương - Nghệ An</t>
  </si>
  <si>
    <t>15</t>
  </si>
  <si>
    <t>235738010110129</t>
  </si>
  <si>
    <t xml:space="preserve">Lê Thị Trà Giang </t>
  </si>
  <si>
    <t>Hưng Nguyên - Nghệ An</t>
  </si>
  <si>
    <t>16</t>
  </si>
  <si>
    <t>235738010110141</t>
  </si>
  <si>
    <t xml:space="preserve">Nguyễn Thị Hương Giang </t>
  </si>
  <si>
    <t>17</t>
  </si>
  <si>
    <t>235738010110024</t>
  </si>
  <si>
    <t>Trần Nguyên Hải</t>
  </si>
  <si>
    <t>18</t>
  </si>
  <si>
    <t>235738010110057</t>
  </si>
  <si>
    <t>Nguyễn Thị Bích Hằng</t>
  </si>
  <si>
    <t>20/06/2003</t>
  </si>
  <si>
    <t>Tuy Đức - Đăk Nông</t>
  </si>
  <si>
    <t>19</t>
  </si>
  <si>
    <t>235738010110006</t>
  </si>
  <si>
    <t>20</t>
  </si>
  <si>
    <t>235738010110041</t>
  </si>
  <si>
    <t>Nguyễn Thị Thủy Hiền</t>
  </si>
  <si>
    <t>07/06/2005</t>
  </si>
  <si>
    <t>21</t>
  </si>
  <si>
    <t>235738010110037</t>
  </si>
  <si>
    <t>Nguyễn Phan Ánh Hồng</t>
  </si>
  <si>
    <t>22</t>
  </si>
  <si>
    <t>235738010110056</t>
  </si>
  <si>
    <t>Nguyễn Xuân Hùng</t>
  </si>
  <si>
    <t>05/11/2005</t>
  </si>
  <si>
    <t>Mộc Châu - Sơn La</t>
  </si>
  <si>
    <t>23</t>
  </si>
  <si>
    <t>235738010110064</t>
  </si>
  <si>
    <t>Đào Công Hùng</t>
  </si>
  <si>
    <t>Tân Kỳ - Nghệ An</t>
  </si>
  <si>
    <t>24</t>
  </si>
  <si>
    <t>235738010110103</t>
  </si>
  <si>
    <t>Lương Thu Huyền</t>
  </si>
  <si>
    <t>Tây Hòa - Phú Yên</t>
  </si>
  <si>
    <t>25</t>
  </si>
  <si>
    <t>235738010110083</t>
  </si>
  <si>
    <t>Nguyễn Thị Huyền</t>
  </si>
  <si>
    <t>02/06/2004</t>
  </si>
  <si>
    <t>26</t>
  </si>
  <si>
    <t>235738010110061</t>
  </si>
  <si>
    <t>Lê Bá Khanh</t>
  </si>
  <si>
    <t>13/06/2005</t>
  </si>
  <si>
    <t>27</t>
  </si>
  <si>
    <t>235738010110108</t>
  </si>
  <si>
    <t>Nguyễn Duy Khánh</t>
  </si>
  <si>
    <t>Quỳnh Lưu - Nghệ An</t>
  </si>
  <si>
    <t>28</t>
  </si>
  <si>
    <t>235738010110016</t>
  </si>
  <si>
    <t>Hồ Thị Lâm</t>
  </si>
  <si>
    <t>29</t>
  </si>
  <si>
    <t>235738010110092</t>
  </si>
  <si>
    <t>Hồ Thị Lan</t>
  </si>
  <si>
    <t>06/08/2005</t>
  </si>
  <si>
    <t>Đức Thọ - Hà Tĩnh</t>
  </si>
  <si>
    <t>30</t>
  </si>
  <si>
    <t>235738010110030</t>
  </si>
  <si>
    <t>Nguyễn Mai Lan</t>
  </si>
  <si>
    <t>TP Hà Tĩnh - Hà Tĩnh</t>
  </si>
  <si>
    <t>31</t>
  </si>
  <si>
    <t>235738010110049</t>
  </si>
  <si>
    <t>Nguyễn Đức Lập</t>
  </si>
  <si>
    <t>27/11/2003</t>
  </si>
  <si>
    <t>Như Thanh - Thanh Hóa</t>
  </si>
  <si>
    <t>32</t>
  </si>
  <si>
    <t>235738010110014</t>
  </si>
  <si>
    <t>Yên Thành - Nghệ An</t>
  </si>
  <si>
    <t>33</t>
  </si>
  <si>
    <t>235738010110106</t>
  </si>
  <si>
    <t>Hoàng Xuân Lộc</t>
  </si>
  <si>
    <t>30/03/2004</t>
  </si>
  <si>
    <t>34</t>
  </si>
  <si>
    <t>235738010110109</t>
  </si>
  <si>
    <t>Nguyễn Đình Mạnh</t>
  </si>
  <si>
    <t>08/08/2005</t>
  </si>
  <si>
    <t>35</t>
  </si>
  <si>
    <t>235738010110033</t>
  </si>
  <si>
    <t>Phan Xuân Mạnh</t>
  </si>
  <si>
    <t>24/02/2004</t>
  </si>
  <si>
    <t>36</t>
  </si>
  <si>
    <t>235738010110015</t>
  </si>
  <si>
    <t>Nguyễn Thị Diễm My</t>
  </si>
  <si>
    <t>25/07/2005</t>
  </si>
  <si>
    <t>37</t>
  </si>
  <si>
    <t>235738010110070</t>
  </si>
  <si>
    <t>38</t>
  </si>
  <si>
    <t>235738010110026</t>
  </si>
  <si>
    <t>Nguyễn Thị Quỳnh Nga</t>
  </si>
  <si>
    <t>04/01/2005</t>
  </si>
  <si>
    <t>39</t>
  </si>
  <si>
    <t>235738010110068</t>
  </si>
  <si>
    <t>Ngô Minh Nhật</t>
  </si>
  <si>
    <t>40</t>
  </si>
  <si>
    <t>235738010110098</t>
  </si>
  <si>
    <t>Hoàng Nguyên Quý</t>
  </si>
  <si>
    <t>20/05/2003</t>
  </si>
  <si>
    <t>Văn Lãng - Lạng Sơn</t>
  </si>
  <si>
    <t>41</t>
  </si>
  <si>
    <t>235738010110134</t>
  </si>
  <si>
    <t xml:space="preserve">Nguyễn Hữu Thành </t>
  </si>
  <si>
    <t>02/05/2000</t>
  </si>
  <si>
    <t xml:space="preserve">Thạch Hà - Hà Tĩnh </t>
  </si>
  <si>
    <t>42</t>
  </si>
  <si>
    <t>235738010110120</t>
  </si>
  <si>
    <t>Võ Hoàng Thủy Tiên</t>
  </si>
  <si>
    <t>1/10/22005</t>
  </si>
  <si>
    <t>43</t>
  </si>
  <si>
    <t>235738010110115</t>
  </si>
  <si>
    <t xml:space="preserve">Nguyễn Văn Trung </t>
  </si>
  <si>
    <t>Nghi Xuân - Hà Tĩnh</t>
  </si>
  <si>
    <t>44</t>
  </si>
  <si>
    <t>235738010110121</t>
  </si>
  <si>
    <t>Lê Thanh Tuấn</t>
  </si>
  <si>
    <t>45</t>
  </si>
  <si>
    <t>235738010110075</t>
  </si>
  <si>
    <t>Cao Công Vinh</t>
  </si>
  <si>
    <t>Diễn Châu - Nghệ An</t>
  </si>
  <si>
    <t>46</t>
  </si>
  <si>
    <t>235738010110017</t>
  </si>
  <si>
    <t>Đặng Quang Vinh</t>
  </si>
  <si>
    <t>47</t>
  </si>
  <si>
    <t>235738010110069</t>
  </si>
  <si>
    <t>Lê Thị Trà Vinh</t>
  </si>
  <si>
    <t>17/07/2004</t>
  </si>
  <si>
    <t>Ấn định danh sách lớp 64B1 - Luật học có 47 sinh viên.</t>
  </si>
  <si>
    <t xml:space="preserve">Lớp 64B2 - Luật học </t>
  </si>
  <si>
    <t>235738010110118</t>
  </si>
  <si>
    <t xml:space="preserve">Từ Thái Đức Anh </t>
  </si>
  <si>
    <t>03/11/2005</t>
  </si>
  <si>
    <t xml:space="preserve">64B2 - Luật học </t>
  </si>
  <si>
    <t xml:space="preserve">TP. Vinh - Nghệ An </t>
  </si>
  <si>
    <t>235738010110005</t>
  </si>
  <si>
    <t>Dương Công Hùng</t>
  </si>
  <si>
    <t>Kỳ Anh - Hà Tĩnh</t>
  </si>
  <si>
    <t>235738010110117</t>
  </si>
  <si>
    <t xml:space="preserve">Nguyễn Thị Anh Minh </t>
  </si>
  <si>
    <t>07/07/2005</t>
  </si>
  <si>
    <t>235738010110013</t>
  </si>
  <si>
    <t>27/04/2005</t>
  </si>
  <si>
    <t>Nho Quan - Ninh Bình</t>
  </si>
  <si>
    <t>235738010110125</t>
  </si>
  <si>
    <t xml:space="preserve">Trần Tuấn Anh </t>
  </si>
  <si>
    <t>06/12/2004</t>
  </si>
  <si>
    <t>235738010110001</t>
  </si>
  <si>
    <t>Vũ Tuấn Anh</t>
  </si>
  <si>
    <t>19/04/2003</t>
  </si>
  <si>
    <t>235738010110038</t>
  </si>
  <si>
    <t>Nguyễn Tuấn Anh</t>
  </si>
  <si>
    <t>235738010110048</t>
  </si>
  <si>
    <t>Nguyễn Văn Cường</t>
  </si>
  <si>
    <t>18/10/2004</t>
  </si>
  <si>
    <t>Nghĩa Đàn - Nghệ An</t>
  </si>
  <si>
    <t>235738010110025</t>
  </si>
  <si>
    <t>Lê Hải Đăng</t>
  </si>
  <si>
    <t>03/08/2005</t>
  </si>
  <si>
    <t>TT Đức Thọ - Hà Tĩnh</t>
  </si>
  <si>
    <t>235738010110071</t>
  </si>
  <si>
    <t>Trần Thị Điệp</t>
  </si>
  <si>
    <t>10/10/2005</t>
  </si>
  <si>
    <t>235738010110060</t>
  </si>
  <si>
    <t>Trần Đình Độ</t>
  </si>
  <si>
    <t>TX Hoàng Mai - Nghệ An</t>
  </si>
  <si>
    <t>235738010110021</t>
  </si>
  <si>
    <t>Nguyễn Thị Phương Dung</t>
  </si>
  <si>
    <t>235738010110077</t>
  </si>
  <si>
    <t>Hồ Thị Thanh Hằng</t>
  </si>
  <si>
    <t>07/12/2005</t>
  </si>
  <si>
    <t>235738010110084</t>
  </si>
  <si>
    <t>Thái Bá Hạnh</t>
  </si>
  <si>
    <t>235738010110031</t>
  </si>
  <si>
    <t>Trần Thị Hậu</t>
  </si>
  <si>
    <t>235738010110027</t>
  </si>
  <si>
    <t>Nguyễn Huy Hùng</t>
  </si>
  <si>
    <t>235738010110080</t>
  </si>
  <si>
    <t>Phạm Thị Thu Hương</t>
  </si>
  <si>
    <t>235738010110122</t>
  </si>
  <si>
    <t xml:space="preserve">Nguyễn Bá Gia Huy </t>
  </si>
  <si>
    <t>235738010110067</t>
  </si>
  <si>
    <t>Nguyễn Hồng Huy</t>
  </si>
  <si>
    <t>235738010110055</t>
  </si>
  <si>
    <t>Kim Quang Huy</t>
  </si>
  <si>
    <t>07/12/2004</t>
  </si>
  <si>
    <t>235738010110104</t>
  </si>
  <si>
    <t>Tạ Đan Lê</t>
  </si>
  <si>
    <t>13/04/2005</t>
  </si>
  <si>
    <t>235738010110028</t>
  </si>
  <si>
    <t>Đoàn Gia Linh</t>
  </si>
  <si>
    <t>13/11/2005</t>
  </si>
  <si>
    <t>235738010110023</t>
  </si>
  <si>
    <t>235738010110091</t>
  </si>
  <si>
    <t>Ninh Thị Diệu Linh</t>
  </si>
  <si>
    <t>235738010110063</t>
  </si>
  <si>
    <t>Vi Hồng Nga</t>
  </si>
  <si>
    <t>14/06/2003</t>
  </si>
  <si>
    <t>Con Cuông - Nghệ An</t>
  </si>
  <si>
    <t>235738010110094</t>
  </si>
  <si>
    <t>Nam Đàn - Nghệ An</t>
  </si>
  <si>
    <t>235738010110088</t>
  </si>
  <si>
    <t>Đỗ Minh Vũ Ngọc</t>
  </si>
  <si>
    <t>Quảng Xương - Thanh Hóa</t>
  </si>
  <si>
    <t>235738010110119</t>
  </si>
  <si>
    <t xml:space="preserve">Nguyễn Thị Trà My </t>
  </si>
  <si>
    <t xml:space="preserve">Đô Lương - Nghệ An </t>
  </si>
  <si>
    <t>235738010110126</t>
  </si>
  <si>
    <t xml:space="preserve">Phan Văn Phương </t>
  </si>
  <si>
    <t>06/10/2004</t>
  </si>
  <si>
    <t xml:space="preserve"> Con Cuông - Nghệ An </t>
  </si>
  <si>
    <t>235738010110097</t>
  </si>
  <si>
    <t>Đặng Thị Quyên</t>
  </si>
  <si>
    <t>20/10/2004</t>
  </si>
  <si>
    <t>Can Lộc - Hà Tĩnh</t>
  </si>
  <si>
    <t>235738010110003</t>
  </si>
  <si>
    <t>Lê Thúy Quỳnh</t>
  </si>
  <si>
    <t>235738010110035</t>
  </si>
  <si>
    <t>Nguyễn Đức Sinh</t>
  </si>
  <si>
    <t>235738010110043</t>
  </si>
  <si>
    <t>Phạm Thanh Tâm</t>
  </si>
  <si>
    <t>235738010110009</t>
  </si>
  <si>
    <t>235738010110047</t>
  </si>
  <si>
    <t>Nguyễn Hiền Thảo</t>
  </si>
  <si>
    <t>TP Thanh Hóa - Thanh Hóa</t>
  </si>
  <si>
    <t>235738010110076</t>
  </si>
  <si>
    <t>TX Thái Hòa - Nghệ An</t>
  </si>
  <si>
    <t>235738010110089</t>
  </si>
  <si>
    <t>Trần Thị Thu Thảo</t>
  </si>
  <si>
    <t>235738010110081</t>
  </si>
  <si>
    <t>Hoàng Thị Thủy</t>
  </si>
  <si>
    <t>01/01/2005</t>
  </si>
  <si>
    <t>235738010110062</t>
  </si>
  <si>
    <t>Ma Thế Toàn</t>
  </si>
  <si>
    <t>Ba Bể - Bắc Kạn</t>
  </si>
  <si>
    <t>235738010110040</t>
  </si>
  <si>
    <t>Trần Văn Toàn</t>
  </si>
  <si>
    <t>27/10/2004</t>
  </si>
  <si>
    <t>235738010110131</t>
  </si>
  <si>
    <t>27/06/2004</t>
  </si>
  <si>
    <t>235738010110093</t>
  </si>
  <si>
    <t>Bùi Thị Huyền Trang</t>
  </si>
  <si>
    <t>11/12/2004</t>
  </si>
  <si>
    <t>235738010110059</t>
  </si>
  <si>
    <t>04/05/2005</t>
  </si>
  <si>
    <t>235738010110090</t>
  </si>
  <si>
    <t>235738010110140</t>
  </si>
  <si>
    <t xml:space="preserve">Trịnh Minh Tuấn </t>
  </si>
  <si>
    <t>Ấn định danh sách lớp 64B2 - Luật học có 45 sinh viên.</t>
  </si>
  <si>
    <t xml:space="preserve">Lớp 64B3 - Luật học </t>
  </si>
  <si>
    <t>235738010110105</t>
  </si>
  <si>
    <t>Nguyễn Thị Phương Hằng</t>
  </si>
  <si>
    <t xml:space="preserve">64B3 - Luật học </t>
  </si>
  <si>
    <t>235738010110065</t>
  </si>
  <si>
    <t>Kim Quang Trường</t>
  </si>
  <si>
    <t>235738010110139</t>
  </si>
  <si>
    <t xml:space="preserve">Nguyễn Thị Diễm Quỳnh </t>
  </si>
  <si>
    <t xml:space="preserve">Kỳ Anh - Hà Tĩnh </t>
  </si>
  <si>
    <t>235738010110128</t>
  </si>
  <si>
    <t xml:space="preserve">Hoàng Anh </t>
  </si>
  <si>
    <t xml:space="preserve">TP. Hà Tĩnh - Hà Tĩnh </t>
  </si>
  <si>
    <t>235738010110114</t>
  </si>
  <si>
    <t>Lê Công Anh</t>
  </si>
  <si>
    <t>14/11/2005</t>
  </si>
  <si>
    <t>235738010110004</t>
  </si>
  <si>
    <t>Thái Thị Hoàng Anh</t>
  </si>
  <si>
    <t>11/02/2005</t>
  </si>
  <si>
    <t>235738010110036</t>
  </si>
  <si>
    <t>Phạm Minh Anh</t>
  </si>
  <si>
    <t>Cẩm Xuyên - Hà Tĩnh</t>
  </si>
  <si>
    <t>235738010110113</t>
  </si>
  <si>
    <t>Trần Thị Ngọc Ánh</t>
  </si>
  <si>
    <t>235738010110137</t>
  </si>
  <si>
    <t xml:space="preserve">Nguyễn Ngọc Ánh </t>
  </si>
  <si>
    <t xml:space="preserve">TX Hồng Lĩnh - Hà Tĩnh </t>
  </si>
  <si>
    <t>235738010110110</t>
  </si>
  <si>
    <t>Hoàng Trần Chung</t>
  </si>
  <si>
    <t>235738010110138</t>
  </si>
  <si>
    <t xml:space="preserve">Moong Văn Chương </t>
  </si>
  <si>
    <t>27/11/2004</t>
  </si>
  <si>
    <t xml:space="preserve">Kỳ Sơn - Nghệ An </t>
  </si>
  <si>
    <t>235738010110012</t>
  </si>
  <si>
    <t>Nguyễn Hải Đăng</t>
  </si>
  <si>
    <t>235738010110022</t>
  </si>
  <si>
    <t>Vũ Hoàng Đạt</t>
  </si>
  <si>
    <t>Cam Lâm - Khánh Hòa</t>
  </si>
  <si>
    <t>235738010110054</t>
  </si>
  <si>
    <t>Sồng A Di</t>
  </si>
  <si>
    <t>Mường La - Sơn La</t>
  </si>
  <si>
    <t>235738010110100</t>
  </si>
  <si>
    <t>Đặng Minh Hiếu</t>
  </si>
  <si>
    <t>235738010110042</t>
  </si>
  <si>
    <t>Trần Văn Hiếu</t>
  </si>
  <si>
    <t>12/08/2004</t>
  </si>
  <si>
    <t>235738010110111</t>
  </si>
  <si>
    <t>Trương Việt Hoàng</t>
  </si>
  <si>
    <t xml:space="preserve">Nghi Xuân - Hà Tĩnh </t>
  </si>
  <si>
    <t>235738010110051</t>
  </si>
  <si>
    <t>235738010110020</t>
  </si>
  <si>
    <t>235738010110087</t>
  </si>
  <si>
    <t>Nguyễn Gia Khánh</t>
  </si>
  <si>
    <t>02/11/2005</t>
  </si>
  <si>
    <t>235738010110032</t>
  </si>
  <si>
    <t>Nguyễn Ngọc Khánh</t>
  </si>
  <si>
    <t>235738010110034</t>
  </si>
  <si>
    <t>Lê Thiên Lam</t>
  </si>
  <si>
    <t>235738010110132</t>
  </si>
  <si>
    <t xml:space="preserve">Nguyễn Bảo Long </t>
  </si>
  <si>
    <t>235738010110046</t>
  </si>
  <si>
    <t>Nguyễn Thị Mến</t>
  </si>
  <si>
    <t>235738010110102</t>
  </si>
  <si>
    <t>235738010110127</t>
  </si>
  <si>
    <t>Trần Thị Ngọc</t>
  </si>
  <si>
    <t>235738010110116</t>
  </si>
  <si>
    <t xml:space="preserve">Phan Duy Quảng </t>
  </si>
  <si>
    <t>04/12/2003</t>
  </si>
  <si>
    <t>235738010110085</t>
  </si>
  <si>
    <t>Nguyễn Thị Tú Quyên</t>
  </si>
  <si>
    <t>Quế Phong - Nghệ An</t>
  </si>
  <si>
    <t>235738010110073</t>
  </si>
  <si>
    <t>Phạm Thị Như Oanh</t>
  </si>
  <si>
    <t>235738010110010</t>
  </si>
  <si>
    <t>Nguyễn Văn Phan</t>
  </si>
  <si>
    <t>235738010110095</t>
  </si>
  <si>
    <t>Trần Thị Phượng</t>
  </si>
  <si>
    <t>19/09/2004</t>
  </si>
  <si>
    <t>Đô Lương - Nghệ An</t>
  </si>
  <si>
    <t>235738010110066</t>
  </si>
  <si>
    <t>03/04/2005</t>
  </si>
  <si>
    <t>235738010110002</t>
  </si>
  <si>
    <t>Hoàng Minh Thành</t>
  </si>
  <si>
    <t>Cẩm Thủy - Thanh Hóa</t>
  </si>
  <si>
    <t>235738010110044</t>
  </si>
  <si>
    <t>235738010110123</t>
  </si>
  <si>
    <t xml:space="preserve">Nguyễn Thị Thu </t>
  </si>
  <si>
    <t>23/09/2001</t>
  </si>
  <si>
    <t>235738010110086</t>
  </si>
  <si>
    <t>Nguyễn Vũ Minh Thư</t>
  </si>
  <si>
    <t>16/11/2005</t>
  </si>
  <si>
    <t>235738010110052</t>
  </si>
  <si>
    <t>Hoàng Thị Thương</t>
  </si>
  <si>
    <t>235738010110082</t>
  </si>
  <si>
    <t>Nguyễn Thị Thu Trang</t>
  </si>
  <si>
    <t>235738010110101</t>
  </si>
  <si>
    <t>235738010110112</t>
  </si>
  <si>
    <t>Dương Cẩm Tú</t>
  </si>
  <si>
    <t>235738010110072</t>
  </si>
  <si>
    <t>Phan Hùng Tú</t>
  </si>
  <si>
    <t>30/08/2005</t>
  </si>
  <si>
    <t>Hưng Lộc - Nghệ An</t>
  </si>
  <si>
    <t>235738010110050</t>
  </si>
  <si>
    <t>Phùng Minh Tuấn</t>
  </si>
  <si>
    <t>235738010110058</t>
  </si>
  <si>
    <t>Lê Ngọc Tuấn</t>
  </si>
  <si>
    <t>30/01/2005</t>
  </si>
  <si>
    <t>Bỉm Sơn - Thanh Hóa</t>
  </si>
  <si>
    <t>235738010110107</t>
  </si>
  <si>
    <t>Nguyễn Công Vinh</t>
  </si>
  <si>
    <t>235738010110078</t>
  </si>
  <si>
    <t>Đặng Hữu Vĩnh</t>
  </si>
  <si>
    <t>235738010110018</t>
  </si>
  <si>
    <t>Nguyễn Thanh Hoàng Vũ</t>
  </si>
  <si>
    <t>Ấn định danh sách lớp 64B3 - Luật học có 46 sinh viên.</t>
  </si>
  <si>
    <t xml:space="preserve">Lớp 64B1 - Luật kinh tế  </t>
  </si>
  <si>
    <t>235738010710001</t>
  </si>
  <si>
    <t>Hà Duy Hiếu</t>
  </si>
  <si>
    <t>05/05/2002</t>
  </si>
  <si>
    <t xml:space="preserve">64B1 - Luật kinh tế  </t>
  </si>
  <si>
    <t>Thị xã Hồng Lĩnh - Hà Tĩnh</t>
  </si>
  <si>
    <t>235738010710016</t>
  </si>
  <si>
    <t>Nguyễn Bùi Bảo Linh</t>
  </si>
  <si>
    <t>235738010710029</t>
  </si>
  <si>
    <t>Phạm Ngọc Hà Vy</t>
  </si>
  <si>
    <t>06/01/2005</t>
  </si>
  <si>
    <t>235738010710037</t>
  </si>
  <si>
    <t>Nguyễn Ngọc Minh Anh</t>
  </si>
  <si>
    <t>13/08/2005</t>
  </si>
  <si>
    <t>Buôn Đôn - Đăk Lăk</t>
  </si>
  <si>
    <t>235738010710058</t>
  </si>
  <si>
    <t>235738010710083</t>
  </si>
  <si>
    <t>Nguyễn Thị Văn Anh</t>
  </si>
  <si>
    <t>05/08/2005</t>
  </si>
  <si>
    <t>Quỳnh Lưu - Nghê An</t>
  </si>
  <si>
    <t>235738010710026</t>
  </si>
  <si>
    <t>Nguyễn Văn Tuấn Anh</t>
  </si>
  <si>
    <t>235738010710097</t>
  </si>
  <si>
    <t>Nguyễn Thị Hà Ánh</t>
  </si>
  <si>
    <t>Thạch Hà - Nghệ An</t>
  </si>
  <si>
    <t>235738010710068</t>
  </si>
  <si>
    <t>Dương Linh Chi</t>
  </si>
  <si>
    <t>07/03/2004</t>
  </si>
  <si>
    <t>Cửa Lò - Nghệ An</t>
  </si>
  <si>
    <t>235738010710017</t>
  </si>
  <si>
    <t>Nguyễn Thế Đạt</t>
  </si>
  <si>
    <t>235738010710003</t>
  </si>
  <si>
    <t>Ngô Anh Đức</t>
  </si>
  <si>
    <t>15/05/2004</t>
  </si>
  <si>
    <t>235738010710117</t>
  </si>
  <si>
    <t>Nguyễn Tiến Dũng</t>
  </si>
  <si>
    <t>235738010710128</t>
  </si>
  <si>
    <t xml:space="preserve">Phan Thị Thùy Dung </t>
  </si>
  <si>
    <t>10/08/2005</t>
  </si>
  <si>
    <t>235738010710028</t>
  </si>
  <si>
    <t>Cao Thế Duy</t>
  </si>
  <si>
    <t>235738010710062</t>
  </si>
  <si>
    <t>235738010710109</t>
  </si>
  <si>
    <t>Trương Thị Hà Giang</t>
  </si>
  <si>
    <t>19/02/2005</t>
  </si>
  <si>
    <t>235738010710025</t>
  </si>
  <si>
    <t>235738010710108</t>
  </si>
  <si>
    <t>Vũ Quang Hải</t>
  </si>
  <si>
    <t>10/08/2002</t>
  </si>
  <si>
    <t>235738010710054</t>
  </si>
  <si>
    <t>Trần Thị Lệ Hằng</t>
  </si>
  <si>
    <t>24/06/2005</t>
  </si>
  <si>
    <t>235738010710099</t>
  </si>
  <si>
    <t>Phan Nguyên Hiếu</t>
  </si>
  <si>
    <t>01/12/2004</t>
  </si>
  <si>
    <t>235738010710000</t>
  </si>
  <si>
    <t xml:space="preserve">Phan Thị Khánh Hiếu </t>
  </si>
  <si>
    <t xml:space="preserve">TP. Hà Tĩnh - Tỉnh Hà Tĩnh </t>
  </si>
  <si>
    <t>235738010710018</t>
  </si>
  <si>
    <t>Lê Nguyễn Yến Hoa</t>
  </si>
  <si>
    <t>235738010710070</t>
  </si>
  <si>
    <t>Phạm Trọng Huy</t>
  </si>
  <si>
    <t>235738010710007</t>
  </si>
  <si>
    <t>Đặng Thị Huyền</t>
  </si>
  <si>
    <t>09/05/2005</t>
  </si>
  <si>
    <t>235738010710009</t>
  </si>
  <si>
    <t>Hoàng Ngọc Huyền</t>
  </si>
  <si>
    <t>24/12/2005</t>
  </si>
  <si>
    <t>235738010710072</t>
  </si>
  <si>
    <t>04/07/2005</t>
  </si>
  <si>
    <t>Hải Hà - Quảng Ninh</t>
  </si>
  <si>
    <t>235738010710101</t>
  </si>
  <si>
    <t>Nguyễn Thị Vân Khánh</t>
  </si>
  <si>
    <t>Nghị Lộc - Nghệ An</t>
  </si>
  <si>
    <t>235738010710076</t>
  </si>
  <si>
    <t>Trần Đình Khôi</t>
  </si>
  <si>
    <t>235738010710052</t>
  </si>
  <si>
    <t>Mai Thị Thùy Linh</t>
  </si>
  <si>
    <t>235738010710013</t>
  </si>
  <si>
    <t>Nguyễn Bá Linh</t>
  </si>
  <si>
    <t>235738010710094</t>
  </si>
  <si>
    <t>235738010710123</t>
  </si>
  <si>
    <t>Nguyễn Thị Huyền My</t>
  </si>
  <si>
    <t xml:space="preserve">Nghi Lộc - Nghệ An </t>
  </si>
  <si>
    <t>235738010710040</t>
  </si>
  <si>
    <t>Tần Thị Na</t>
  </si>
  <si>
    <t>235738010710102</t>
  </si>
  <si>
    <t>Vi Trần Giang Nam</t>
  </si>
  <si>
    <t>04/12/2005</t>
  </si>
  <si>
    <t>235738010710039</t>
  </si>
  <si>
    <t>Nguyễn Phương Nga</t>
  </si>
  <si>
    <t>235738010710074</t>
  </si>
  <si>
    <t>235738010710049</t>
  </si>
  <si>
    <t>Phạm Trần Phương Nhi</t>
  </si>
  <si>
    <t>235738010710019</t>
  </si>
  <si>
    <t>Trần Yến Nhi</t>
  </si>
  <si>
    <t>235738010710047</t>
  </si>
  <si>
    <t>Nguyễn Trần Thảo Nhi</t>
  </si>
  <si>
    <t>26/01/2004</t>
  </si>
  <si>
    <t>235738010710015</t>
  </si>
  <si>
    <t>Trần Huệ Nhi</t>
  </si>
  <si>
    <t>29/11/2004</t>
  </si>
  <si>
    <t>235738010710119</t>
  </si>
  <si>
    <t>Nguyễn Thị Yến Nhi</t>
  </si>
  <si>
    <t xml:space="preserve">Hương khê - Hà Tĩnh </t>
  </si>
  <si>
    <t>235738010710122</t>
  </si>
  <si>
    <t>Nguyễn Thị Mỹ Phố</t>
  </si>
  <si>
    <t>235738010710127</t>
  </si>
  <si>
    <t>23/12/2004</t>
  </si>
  <si>
    <t xml:space="preserve">Lộc Hà - Hà Tĩnh </t>
  </si>
  <si>
    <t>235738010710067</t>
  </si>
  <si>
    <t>Chu Thị Yến</t>
  </si>
  <si>
    <t>Ấn định danh sách lớp 64B1 - Luật kinh tế có 44 sinh viên.</t>
  </si>
  <si>
    <t xml:space="preserve">Lớp 64B2 - Luật kinh tế  </t>
  </si>
  <si>
    <t>235738010710073</t>
  </si>
  <si>
    <t>Biện Hữu Minh</t>
  </si>
  <si>
    <t>31/10/2005</t>
  </si>
  <si>
    <t xml:space="preserve">64B2 - Luật kinh tế  </t>
  </si>
  <si>
    <t>235738010710011</t>
  </si>
  <si>
    <t>Nguyễn Thị Hoài Thương</t>
  </si>
  <si>
    <t>235738010710064</t>
  </si>
  <si>
    <t>Phan Hà Trang</t>
  </si>
  <si>
    <t>235738010710082</t>
  </si>
  <si>
    <t>Phạm Nhật Anh</t>
  </si>
  <si>
    <t>12/08/2005</t>
  </si>
  <si>
    <t>235738010710106</t>
  </si>
  <si>
    <t>Phan Duy Anh</t>
  </si>
  <si>
    <t>235738010710060</t>
  </si>
  <si>
    <t>Tăng Thị Trâm Anh</t>
  </si>
  <si>
    <t>235738010710008</t>
  </si>
  <si>
    <t>Trần Việt Anh</t>
  </si>
  <si>
    <t>235738010710056</t>
  </si>
  <si>
    <t>Nguyễn Mai Chi</t>
  </si>
  <si>
    <t>03/12/2005</t>
  </si>
  <si>
    <t>235738010710092</t>
  </si>
  <si>
    <t>Nguyễn Minh Chi</t>
  </si>
  <si>
    <t>05/02/2005</t>
  </si>
  <si>
    <t>235738010710035</t>
  </si>
  <si>
    <t>Bạch Hải Đăng</t>
  </si>
  <si>
    <t>235738010710077</t>
  </si>
  <si>
    <t>Lương Thị Hà</t>
  </si>
  <si>
    <t>23/10/2005</t>
  </si>
  <si>
    <t>235738010710004</t>
  </si>
  <si>
    <t>Mai Thu Hà</t>
  </si>
  <si>
    <t>235738010710055</t>
  </si>
  <si>
    <t>Phạm Vũ Hà</t>
  </si>
  <si>
    <t>Ngọc Lặc - Thanh Hóa</t>
  </si>
  <si>
    <t>235738010710116</t>
  </si>
  <si>
    <t>Nguyễn Hữu Hoàng</t>
  </si>
  <si>
    <t>20/09/2005</t>
  </si>
  <si>
    <t>235738010710014</t>
  </si>
  <si>
    <t>Phạm Ngọc Huyền</t>
  </si>
  <si>
    <t>18/01/2005</t>
  </si>
  <si>
    <t>235738010710090</t>
  </si>
  <si>
    <t>Phạm Thị Khánh Huyền</t>
  </si>
  <si>
    <t>08/02/2005</t>
  </si>
  <si>
    <t>235738010710038</t>
  </si>
  <si>
    <t>235738010710031</t>
  </si>
  <si>
    <t>Trần Thị Phương Linh</t>
  </si>
  <si>
    <t>03/02/2005</t>
  </si>
  <si>
    <t>235738010710115</t>
  </si>
  <si>
    <t>Nguyễn Thị Lương</t>
  </si>
  <si>
    <t>235738010710126</t>
  </si>
  <si>
    <t>Nguyễn Thị Ly</t>
  </si>
  <si>
    <t xml:space="preserve">Tân Kỳ - Nghệ An </t>
  </si>
  <si>
    <t>235738010710045</t>
  </si>
  <si>
    <t>Phạm Thị Ngọc Mai</t>
  </si>
  <si>
    <t>235738010710024</t>
  </si>
  <si>
    <t>Võ Chi Mai</t>
  </si>
  <si>
    <t>235738010710051</t>
  </si>
  <si>
    <t>Phạm Thị Trà Mi</t>
  </si>
  <si>
    <t>235738010710042</t>
  </si>
  <si>
    <t>235738010710006</t>
  </si>
  <si>
    <t>Lê Đức Phi</t>
  </si>
  <si>
    <t>235738010710087</t>
  </si>
  <si>
    <t>Thái Đình Phong</t>
  </si>
  <si>
    <t>235738010710022</t>
  </si>
  <si>
    <t>Nguyễn Văn Phong</t>
  </si>
  <si>
    <t>15/05/2005</t>
  </si>
  <si>
    <t>235738010710069</t>
  </si>
  <si>
    <t>Đường Hải Phúc</t>
  </si>
  <si>
    <t>235738010710036</t>
  </si>
  <si>
    <t>Nguyễn Quang Phước</t>
  </si>
  <si>
    <t>Kỳ Sơn - Nghệ An</t>
  </si>
  <si>
    <t>235738010710066</t>
  </si>
  <si>
    <t>Hồ Ngọc Hà Phương</t>
  </si>
  <si>
    <t>235738010710021</t>
  </si>
  <si>
    <t>Văn Thị Hoài Phương</t>
  </si>
  <si>
    <t>235738010710140</t>
  </si>
  <si>
    <t>Đinh Văn Quyến</t>
  </si>
  <si>
    <t>235738010710125</t>
  </si>
  <si>
    <t>Phan Thị Thuý Quỳnh</t>
  </si>
  <si>
    <t>235738010710032</t>
  </si>
  <si>
    <t>Lê Công Sơn</t>
  </si>
  <si>
    <t>235738010710065</t>
  </si>
  <si>
    <t>Lê Thị Hoài Thương</t>
  </si>
  <si>
    <t>235738010710104</t>
  </si>
  <si>
    <t>Phan Thị Mai Thùy</t>
  </si>
  <si>
    <t>235738010710120</t>
  </si>
  <si>
    <t>Nguyễn Thị Ái Thuỳ</t>
  </si>
  <si>
    <t>Lộc Hà - Hà Tĩnh</t>
  </si>
  <si>
    <t>235738010710044</t>
  </si>
  <si>
    <t>Nguyễn Thị Thu Thủy</t>
  </si>
  <si>
    <t>TX Kỳ Anh - Hà Tĩnh</t>
  </si>
  <si>
    <t>235738010710033</t>
  </si>
  <si>
    <t>Ngô Xuân Thành</t>
  </si>
  <si>
    <t>06/11/2005</t>
  </si>
  <si>
    <t>235738010710057</t>
  </si>
  <si>
    <t>Nguyễn Minh Thành</t>
  </si>
  <si>
    <t>235738010710098</t>
  </si>
  <si>
    <t>Thái Thị Thu Thảo</t>
  </si>
  <si>
    <t>235738010710071</t>
  </si>
  <si>
    <t>Đinh Anh Thư</t>
  </si>
  <si>
    <t>25/12/2005</t>
  </si>
  <si>
    <t>235738010710080</t>
  </si>
  <si>
    <t>Lê Minh Tuấn</t>
  </si>
  <si>
    <t>08/06/2005</t>
  </si>
  <si>
    <t>235738010710063</t>
  </si>
  <si>
    <t>Lê Thị Hà Vy</t>
  </si>
  <si>
    <t>Ấn định danh sách lớp 64B2 - Luật kinh tế có 44 sinh viên.</t>
  </si>
  <si>
    <t xml:space="preserve">Lớp 64B3 - Luật kinh tế  </t>
  </si>
  <si>
    <t>235738010710023</t>
  </si>
  <si>
    <t>Nguyễn Thị Hoàng Anh</t>
  </si>
  <si>
    <t xml:space="preserve">64B3 - Luật kinh tế  </t>
  </si>
  <si>
    <t>235738010710091</t>
  </si>
  <si>
    <t>Hoàng Mạnh Quân</t>
  </si>
  <si>
    <t>31/07/2004</t>
  </si>
  <si>
    <t>235738010710085</t>
  </si>
  <si>
    <t>Nguyễn Thị Mai Linh</t>
  </si>
  <si>
    <t>13/01/2005</t>
  </si>
  <si>
    <t>TP Thanh Hóa - Tỉnh Thanh Hóa</t>
  </si>
  <si>
    <t>235738010710118</t>
  </si>
  <si>
    <t>Trần Vĩnh An</t>
  </si>
  <si>
    <t xml:space="preserve">TP. Điện Biên Phủ - Tỉnh Điên Biên </t>
  </si>
  <si>
    <t>235738010710088</t>
  </si>
  <si>
    <t>Trần Lê Huyền Anh</t>
  </si>
  <si>
    <t>235738010710086</t>
  </si>
  <si>
    <t>Võ Công Triệu Anh</t>
  </si>
  <si>
    <t>235738010710107</t>
  </si>
  <si>
    <t>Võ Thị Quỳnh Anh</t>
  </si>
  <si>
    <t>235738010710111</t>
  </si>
  <si>
    <t>Bùi Quỳnh Anh</t>
  </si>
  <si>
    <t>21/06/2005</t>
  </si>
  <si>
    <t>235738010710114</t>
  </si>
  <si>
    <t>Hoàng Quỳnh Chi</t>
  </si>
  <si>
    <t xml:space="preserve">Anh Sơn - Nghệ An </t>
  </si>
  <si>
    <t>235738010710075</t>
  </si>
  <si>
    <t>Nguyễn Minh Đức</t>
  </si>
  <si>
    <t>21/02/2005</t>
  </si>
  <si>
    <t>235738010710112</t>
  </si>
  <si>
    <t>14/08/1997</t>
  </si>
  <si>
    <t>235738010710061</t>
  </si>
  <si>
    <t>Hạ Y Dung</t>
  </si>
  <si>
    <t>235738010710084</t>
  </si>
  <si>
    <t>Nguyễn Tấn Dũng</t>
  </si>
  <si>
    <t>235738010710113</t>
  </si>
  <si>
    <t xml:space="preserve">Trần Văn Dũng </t>
  </si>
  <si>
    <t>05/10/2004</t>
  </si>
  <si>
    <t xml:space="preserve">Can Lộc - Hà Tĩnh </t>
  </si>
  <si>
    <t>235738010710095</t>
  </si>
  <si>
    <t>Nguyễn Thùy Dương</t>
  </si>
  <si>
    <t>23/06/2005</t>
  </si>
  <si>
    <t>235738010710012</t>
  </si>
  <si>
    <t>Nguyễn Thị Hạnh</t>
  </si>
  <si>
    <t>07/09/2005</t>
  </si>
  <si>
    <t>Thạch Thành - Thanh Hóa</t>
  </si>
  <si>
    <t>235738010710103</t>
  </si>
  <si>
    <t>Phan Đức Anh Hào</t>
  </si>
  <si>
    <t>235738010710135</t>
  </si>
  <si>
    <t xml:space="preserve">Dương Đức Huy </t>
  </si>
  <si>
    <t xml:space="preserve">Con Cuông - Nghệ An </t>
  </si>
  <si>
    <t>235738010710139</t>
  </si>
  <si>
    <t xml:space="preserve">Trần Thị Mai Huyền </t>
  </si>
  <si>
    <t>235738010710048</t>
  </si>
  <si>
    <t>235738010710030</t>
  </si>
  <si>
    <t>Nguyễn Lê Khánh Hòa</t>
  </si>
  <si>
    <t>31/07/2005</t>
  </si>
  <si>
    <t>235738010710079</t>
  </si>
  <si>
    <t>TX Nghi Sơn - Thanh Hóa</t>
  </si>
  <si>
    <t>235738010710096</t>
  </si>
  <si>
    <t>Nguyễn Văn Phú Hữu</t>
  </si>
  <si>
    <t>02/10/2005</t>
  </si>
  <si>
    <t>235738010710141</t>
  </si>
  <si>
    <t xml:space="preserve">Vũ Văn Kiệt </t>
  </si>
  <si>
    <t xml:space="preserve">64B3 - Luật kinh tế </t>
  </si>
  <si>
    <t>235738010710100</t>
  </si>
  <si>
    <t>Đỗ Thị Diệu Linh</t>
  </si>
  <si>
    <t>235738010710093</t>
  </si>
  <si>
    <t>Cao Thị Hiền Lương</t>
  </si>
  <si>
    <t>03/06/2005</t>
  </si>
  <si>
    <t>235738010710041</t>
  </si>
  <si>
    <t>Cao Thị Tâm Mai</t>
  </si>
  <si>
    <t>235738010710121</t>
  </si>
  <si>
    <t xml:space="preserve">Trần Bùi Trà My </t>
  </si>
  <si>
    <t>235738010710027</t>
  </si>
  <si>
    <t>Đậu Thị Thảo Nguyên</t>
  </si>
  <si>
    <t>235738010710138</t>
  </si>
  <si>
    <t xml:space="preserve">Hồ Thị Ngọc </t>
  </si>
  <si>
    <t>235738010710081</t>
  </si>
  <si>
    <t>Tô Ánh Nhi</t>
  </si>
  <si>
    <t>235738010710053</t>
  </si>
  <si>
    <t>Đinh Đặng Yến Nhi</t>
  </si>
  <si>
    <t>235738010710050</t>
  </si>
  <si>
    <t>Phạm Nguyễn Yến Nhi</t>
  </si>
  <si>
    <t>235738010710002</t>
  </si>
  <si>
    <t>Hồ Thị Quỳnh Phương</t>
  </si>
  <si>
    <t>235738010710034</t>
  </si>
  <si>
    <t>Lê Minh Quân</t>
  </si>
  <si>
    <t>235738010710059</t>
  </si>
  <si>
    <t>Trần Quốc Quân</t>
  </si>
  <si>
    <t>TX Cửa Lò - Nghệ An</t>
  </si>
  <si>
    <t>235738010710105</t>
  </si>
  <si>
    <t>Nguyễn Đức Quang</t>
  </si>
  <si>
    <t>24/05/2001</t>
  </si>
  <si>
    <t>235738010710078</t>
  </si>
  <si>
    <t>Phan Yến San</t>
  </si>
  <si>
    <t>235738010710046</t>
  </si>
  <si>
    <t>Đặng Nguyễn Thái Sơn</t>
  </si>
  <si>
    <t>235738010710010</t>
  </si>
  <si>
    <t>Đỗ Viết Sơn</t>
  </si>
  <si>
    <t>07/04/2005</t>
  </si>
  <si>
    <t>235738010710020</t>
  </si>
  <si>
    <t>Đặng Duy Tiên</t>
  </si>
  <si>
    <t>235738010710110</t>
  </si>
  <si>
    <t>235738010710124</t>
  </si>
  <si>
    <t>Hoàng Nghĩa Thế</t>
  </si>
  <si>
    <t xml:space="preserve">Hưng Nguyên - Nghệ An </t>
  </si>
  <si>
    <t>235738010710043</t>
  </si>
  <si>
    <t>Đàm Thị Quỳnh Trang</t>
  </si>
  <si>
    <t>235738010710089</t>
  </si>
  <si>
    <t>Nguyễn Ngọc Huyền Trang</t>
  </si>
  <si>
    <t>TX Hồng Lĩnh - Hà Tĩnh</t>
  </si>
  <si>
    <t>Ấn định danh sách lớp 64B3 - Luật kinh tế có 45 sinh viên.</t>
  </si>
  <si>
    <t>Lớp 64B Chính trị học - Quản lý nhà nước</t>
  </si>
  <si>
    <t>235731020510006</t>
  </si>
  <si>
    <t>Phạm Hoàng Nguyên</t>
  </si>
  <si>
    <t>64B Chính trị học - Quản lý nhà nước</t>
  </si>
  <si>
    <t>Diễn Châu, Nghệ An</t>
  </si>
  <si>
    <t>235731020110004</t>
  </si>
  <si>
    <t>Bùi Phương Thảo</t>
  </si>
  <si>
    <t>13/01/2004</t>
  </si>
  <si>
    <t>Như Thanh, Thanh Hoá</t>
  </si>
  <si>
    <t>Lớp phó học tập</t>
  </si>
  <si>
    <t>235731020510014</t>
  </si>
  <si>
    <t>Trịnh Lê Thảo Anh</t>
  </si>
  <si>
    <t>TP Vinh, Nghệ An</t>
  </si>
  <si>
    <t>Lớp phó đời sống</t>
  </si>
  <si>
    <t>235731020110006</t>
  </si>
  <si>
    <t>Nguyễn Minh Hoàng Anh</t>
  </si>
  <si>
    <t>Đak Đoa, Gia Lai</t>
  </si>
  <si>
    <t>235731020110002</t>
  </si>
  <si>
    <t>Lê Trung Chiến</t>
  </si>
  <si>
    <t>Thọ Xuân, Thanh Hoá</t>
  </si>
  <si>
    <t>235731020110005</t>
  </si>
  <si>
    <t>Lầu Bá Giang</t>
  </si>
  <si>
    <t>03/04/2003</t>
  </si>
  <si>
    <t>Kỳ Sơn, Nghệ An</t>
  </si>
  <si>
    <t>235731020110001</t>
  </si>
  <si>
    <t>Hoàng Lê Thuý Hà</t>
  </si>
  <si>
    <t>Thị xã Cửa Lò, Nghệ An</t>
  </si>
  <si>
    <t>235731020110003</t>
  </si>
  <si>
    <t>Đồng Đặng Văn Minh</t>
  </si>
  <si>
    <t>14/09/2005</t>
  </si>
  <si>
    <t>235731020110007</t>
  </si>
  <si>
    <t>Nguyễn Ngọc Quang</t>
  </si>
  <si>
    <t>12/02/2005</t>
  </si>
  <si>
    <t>235731020110008</t>
  </si>
  <si>
    <t>Châu Hoàng Tiến</t>
  </si>
  <si>
    <t>Can Lộc, Hà Tĩnh</t>
  </si>
  <si>
    <t>235731020110009</t>
  </si>
  <si>
    <t>Lộc Tú Uyên</t>
  </si>
  <si>
    <t>09/10/2005</t>
  </si>
  <si>
    <t>Tương Dương, Nghệ An</t>
  </si>
  <si>
    <t>235731020510003</t>
  </si>
  <si>
    <t>Trần Thị Anh</t>
  </si>
  <si>
    <t>Yên Thành, Nghệ An</t>
  </si>
  <si>
    <t>235731020510011</t>
  </si>
  <si>
    <t>Vi Đình Chính</t>
  </si>
  <si>
    <t>235731020510009</t>
  </si>
  <si>
    <t>Nguyễn Thanh Cường</t>
  </si>
  <si>
    <t>TX Nghi Sơn, Thanh Hoá</t>
  </si>
  <si>
    <t>235731020510013</t>
  </si>
  <si>
    <t>Nguyễn Thị Lệ Hằng</t>
  </si>
  <si>
    <t>01/03/2005</t>
  </si>
  <si>
    <t>TX Thái Hoà, Nghệ An</t>
  </si>
  <si>
    <t>235731020510001</t>
  </si>
  <si>
    <t>Hà Tuấn Hùng</t>
  </si>
  <si>
    <t>Bình Thuỷ, Cần Thơ</t>
  </si>
  <si>
    <t>235731020510015</t>
  </si>
  <si>
    <t>Lương Việt Lâm</t>
  </si>
  <si>
    <t>Quế Phong, Nghệ An</t>
  </si>
  <si>
    <t>235731020510016</t>
  </si>
  <si>
    <t>Trâần Thị Thuỳ Linh</t>
  </si>
  <si>
    <t>Nghi Xuân, Hà Tĩnh</t>
  </si>
  <si>
    <t>235731020510008</t>
  </si>
  <si>
    <t>Lê Thị Ngân</t>
  </si>
  <si>
    <t>21/10/2003</t>
  </si>
  <si>
    <t>Quỳ Hợp, Nghệ An</t>
  </si>
  <si>
    <t>235731020510007</t>
  </si>
  <si>
    <t>Phạm Minh Nguyệt</t>
  </si>
  <si>
    <t>235731020510004</t>
  </si>
  <si>
    <t>Nguyễn Đình Nhã</t>
  </si>
  <si>
    <t>09/06/2005</t>
  </si>
  <si>
    <t>Nghệ An, Nghệ An</t>
  </si>
  <si>
    <t>235731020510002</t>
  </si>
  <si>
    <t>Lô Mạnh Quyền</t>
  </si>
  <si>
    <t>29/3/2005</t>
  </si>
  <si>
    <t>Thanh Chương, Nghệ An</t>
  </si>
  <si>
    <t>235731020510010</t>
  </si>
  <si>
    <t>Vương Thuý Quỳnh</t>
  </si>
  <si>
    <t>235731020510017</t>
  </si>
  <si>
    <t>Hờ Y Sềnh</t>
  </si>
  <si>
    <t>08/01/2005</t>
  </si>
  <si>
    <t>235731020510012</t>
  </si>
  <si>
    <t>Vi Thái Thưởng</t>
  </si>
  <si>
    <t>24/08/2004</t>
  </si>
  <si>
    <t>235731020510005</t>
  </si>
  <si>
    <t>Hà Thành Trung</t>
  </si>
  <si>
    <t>10/07/2005</t>
  </si>
  <si>
    <t>Ấn định danh sách  có 26 sinh viên.</t>
  </si>
  <si>
    <t>Lớp 64B Công tác xã hội - Quản lý văn hoá</t>
  </si>
  <si>
    <t>235776010110001</t>
  </si>
  <si>
    <t>Trần Anh Thư</t>
  </si>
  <si>
    <t>64B Công tác xã hội - Quản lý văn hoá</t>
  </si>
  <si>
    <t>TX Hồng Lĩnh, Hà Tĩnh</t>
  </si>
  <si>
    <t>235776010110013</t>
  </si>
  <si>
    <t>Phan Thị Hạnh</t>
  </si>
  <si>
    <t>235722904210001</t>
  </si>
  <si>
    <t>Võ Thị Khánh Linh</t>
  </si>
  <si>
    <t>235776010110019</t>
  </si>
  <si>
    <t>Nguyễn Thị Ngọc Ánh</t>
  </si>
  <si>
    <t>235776010110021</t>
  </si>
  <si>
    <t>Nguyễn Minh Ngọc Bảo</t>
  </si>
  <si>
    <t>235776010110018</t>
  </si>
  <si>
    <t>Hồ Trọng Cương</t>
  </si>
  <si>
    <t>Quỳnh Lưu, Nghệ An</t>
  </si>
  <si>
    <t>235776010110015</t>
  </si>
  <si>
    <t>Nguyễn Thành Đạt</t>
  </si>
  <si>
    <t>27/08/2005</t>
  </si>
  <si>
    <t>235776010110003</t>
  </si>
  <si>
    <t>Trần Thuỳ Dương</t>
  </si>
  <si>
    <t>235776010110007</t>
  </si>
  <si>
    <t>Nguyễn Văn Dương</t>
  </si>
  <si>
    <t>20/05/2005</t>
  </si>
  <si>
    <t>235776010110016</t>
  </si>
  <si>
    <t>Võ Văn Duy</t>
  </si>
  <si>
    <t>235776010110004</t>
  </si>
  <si>
    <t>Trần Văn Hiếu</t>
  </si>
  <si>
    <t>13/01/2003</t>
  </si>
  <si>
    <t>235776010110028</t>
  </si>
  <si>
    <t xml:space="preserve">Nguyễn Trần Văn Hiếu </t>
  </si>
  <si>
    <t>235776010110002</t>
  </si>
  <si>
    <t>Trần Văn Hùng</t>
  </si>
  <si>
    <t>06/04/2004</t>
  </si>
  <si>
    <t>235776010110014</t>
  </si>
  <si>
    <t>Nguyễn Thị Khuyên</t>
  </si>
  <si>
    <t>Đô Lương, Nghệ An</t>
  </si>
  <si>
    <t>235776010110026</t>
  </si>
  <si>
    <t>Trần Thị Lài</t>
  </si>
  <si>
    <t>235776010110017</t>
  </si>
  <si>
    <t>Vương Thị Thuỳ Linh</t>
  </si>
  <si>
    <t>235776010110024</t>
  </si>
  <si>
    <t>Nguyễn Thị Thuý Linh</t>
  </si>
  <si>
    <t>235776010110005</t>
  </si>
  <si>
    <t>Nguyễn Thị Miên</t>
  </si>
  <si>
    <t>01/07/2002</t>
  </si>
  <si>
    <t>235776010110012</t>
  </si>
  <si>
    <t>Nguyễn Thị Thuý Ngân</t>
  </si>
  <si>
    <t>235776010110025</t>
  </si>
  <si>
    <t>Nguyễn Thị Kim Oanh</t>
  </si>
  <si>
    <t>Nghi Lộc, Nghệ An</t>
  </si>
  <si>
    <t>235776010110020</t>
  </si>
  <si>
    <t>Nguyễn Thị Thu Phương</t>
  </si>
  <si>
    <t>235776010110008</t>
  </si>
  <si>
    <t>Chu Văn Quân</t>
  </si>
  <si>
    <t>235776010110023</t>
  </si>
  <si>
    <t>Kiều Minh Quyết</t>
  </si>
  <si>
    <t>235776010110027</t>
  </si>
  <si>
    <t>Nguyễn Văn Thạch</t>
  </si>
  <si>
    <t>Nghĩa Đàn, Nghệ An</t>
  </si>
  <si>
    <t>235776010110010</t>
  </si>
  <si>
    <t>Trần Thị Kim Thoa</t>
  </si>
  <si>
    <t>17/05/2004</t>
  </si>
  <si>
    <t>Nam Đàn, Nghệ An</t>
  </si>
  <si>
    <t>235776010110022</t>
  </si>
  <si>
    <t>Trần Thị Phương Thuý</t>
  </si>
  <si>
    <t>235776010110011</t>
  </si>
  <si>
    <t>Phan Thị Thuyết</t>
  </si>
  <si>
    <t>10/10/2003</t>
  </si>
  <si>
    <t>235776010110006</t>
  </si>
  <si>
    <t>Vũ Ngọc Bảo Trân</t>
  </si>
  <si>
    <t>235722904210007</t>
  </si>
  <si>
    <t>Hoàng Gia Bảo</t>
  </si>
  <si>
    <t>235722904210002</t>
  </si>
  <si>
    <t>Nguyễn Thị Kim Chung</t>
  </si>
  <si>
    <t>235722904210006</t>
  </si>
  <si>
    <t>Lương Minh Duẩn</t>
  </si>
  <si>
    <t>Kyỳ Sơn, Nghệ An</t>
  </si>
  <si>
    <t>235722904210003</t>
  </si>
  <si>
    <t>Đào Tiến Dũng</t>
  </si>
  <si>
    <t>235722904210005</t>
  </si>
  <si>
    <t>Nguyễn Lâm Huy</t>
  </si>
  <si>
    <t>Con Cuông, Nghệ An</t>
  </si>
  <si>
    <t>235722904210004</t>
  </si>
  <si>
    <t>Cao Ngọc Minh</t>
  </si>
  <si>
    <t>Ấn định danh sách có 34 sinh viên.</t>
  </si>
  <si>
    <t>Lớp 64B Việt Nam học</t>
  </si>
  <si>
    <t>235731063010005</t>
  </si>
  <si>
    <t>Nguyễn Thị Thuỳ Trang</t>
  </si>
  <si>
    <t>23/12/2005</t>
  </si>
  <si>
    <t>64B Việt Nam học</t>
  </si>
  <si>
    <t>235731063010008</t>
  </si>
  <si>
    <t>Lô Thị Hồng Chiên</t>
  </si>
  <si>
    <t>235731063010023</t>
  </si>
  <si>
    <t>Đặng Thị Thuỷ Hằng</t>
  </si>
  <si>
    <t>235731063010022</t>
  </si>
  <si>
    <t>Bùi Việt Anh</t>
  </si>
  <si>
    <t>15/12/2003</t>
  </si>
  <si>
    <t>Mộc Châu, Sơn La</t>
  </si>
  <si>
    <t>235731063010038</t>
  </si>
  <si>
    <t>Vi Thị Vân Anh</t>
  </si>
  <si>
    <t>Quan Sơn, Thanh Hoá</t>
  </si>
  <si>
    <t>235731063010010</t>
  </si>
  <si>
    <t>Hoàng Thị Bảo Anh</t>
  </si>
  <si>
    <t>235731063010053</t>
  </si>
  <si>
    <t>Nguyễn Lâm Anh</t>
  </si>
  <si>
    <t>Thanh Chương Nghệ An</t>
  </si>
  <si>
    <t>235731063010009</t>
  </si>
  <si>
    <t>Lộc Thanh Bình</t>
  </si>
  <si>
    <t>Quan Hoá, Thanh Hoá</t>
  </si>
  <si>
    <t>235731063010028</t>
  </si>
  <si>
    <t>Nguyễn Hữu Bình</t>
  </si>
  <si>
    <t>Đô Lương, Ngệ An</t>
  </si>
  <si>
    <t>235731063010041</t>
  </si>
  <si>
    <t>Hoàng Xuân Cao</t>
  </si>
  <si>
    <t>02/03/2005</t>
  </si>
  <si>
    <t>235731063010045</t>
  </si>
  <si>
    <t>Phạm Thị Lệ Chi</t>
  </si>
  <si>
    <t>235731063010020</t>
  </si>
  <si>
    <t>Bùi Hải Đăng</t>
  </si>
  <si>
    <t>16/02/2005</t>
  </si>
  <si>
    <t>235731063010050</t>
  </si>
  <si>
    <t>Lộc Huyền Dịu</t>
  </si>
  <si>
    <t>Quỳ Châu, Nghệ An</t>
  </si>
  <si>
    <t>235731063010027</t>
  </si>
  <si>
    <t>Trần Đại Đức</t>
  </si>
  <si>
    <t>235731063010049</t>
  </si>
  <si>
    <t>Đặng Thị Hà</t>
  </si>
  <si>
    <t>Cẩm Xuyên, Hà Tĩnh</t>
  </si>
  <si>
    <t>235731063010032</t>
  </si>
  <si>
    <t>Huỳnh Diễm Hằng</t>
  </si>
  <si>
    <t>235731063010030</t>
  </si>
  <si>
    <t>Nguyễn Thị Hồng Hạnh</t>
  </si>
  <si>
    <t>Anh Sơn, Nghệ An</t>
  </si>
  <si>
    <t>235731063010043</t>
  </si>
  <si>
    <t>Nguyễn Sư Hoàng Hiệu</t>
  </si>
  <si>
    <t>08/04/2003</t>
  </si>
  <si>
    <t>235731063010042</t>
  </si>
  <si>
    <t xml:space="preserve">Nguyễn Thị Xuân Huệ </t>
  </si>
  <si>
    <t>Thăng Bình, Quảng Nam</t>
  </si>
  <si>
    <t>235731063010026</t>
  </si>
  <si>
    <t>Nguyễn Thị Lan Hương</t>
  </si>
  <si>
    <t>28/05/2005</t>
  </si>
  <si>
    <t>235731063010040</t>
  </si>
  <si>
    <t>Lê Thị Hương</t>
  </si>
  <si>
    <t>24/09/2004</t>
  </si>
  <si>
    <t>235731063010019</t>
  </si>
  <si>
    <t>Trần Quốc Huy</t>
  </si>
  <si>
    <t>Tân Kỳ, Nghệ An</t>
  </si>
  <si>
    <t>235731063010025</t>
  </si>
  <si>
    <t>Bùi Nhật Linh</t>
  </si>
  <si>
    <t>25/02/2005</t>
  </si>
  <si>
    <t>Thạch Thành, Thanh Hoá</t>
  </si>
  <si>
    <t>235731063010001</t>
  </si>
  <si>
    <t>Lê Thị Linh</t>
  </si>
  <si>
    <t>235731063010052</t>
  </si>
  <si>
    <t>Phạm Diệu Linh</t>
  </si>
  <si>
    <t>235731063010031</t>
  </si>
  <si>
    <t>Đặng Hoàng Long</t>
  </si>
  <si>
    <t>235731063010012</t>
  </si>
  <si>
    <t>Bùi Văn Long</t>
  </si>
  <si>
    <t>TX Hoàng Mai, Nghệ An</t>
  </si>
  <si>
    <t>235731063010051</t>
  </si>
  <si>
    <t>Lương Thị Hải Ly</t>
  </si>
  <si>
    <t>Hương Khê, Hà Tĩnh</t>
  </si>
  <si>
    <t>235731063010007</t>
  </si>
  <si>
    <t>Ngô Trà Mi</t>
  </si>
  <si>
    <t>Hương Sơn, Hà Tĩnh</t>
  </si>
  <si>
    <t>235731063010048</t>
  </si>
  <si>
    <t>Nguyễn Lê Na</t>
  </si>
  <si>
    <t>235731063010024</t>
  </si>
  <si>
    <t>Vũ Thị Hằng Nga</t>
  </si>
  <si>
    <t>235731063010014</t>
  </si>
  <si>
    <t>Nguyễn Thị Bảo Ngọc</t>
  </si>
  <si>
    <t>235731063010047</t>
  </si>
  <si>
    <t>Phạm Thiị Tuyết Nhi</t>
  </si>
  <si>
    <t>235731063010006</t>
  </si>
  <si>
    <t>Dương Thiên Phong</t>
  </si>
  <si>
    <t>235731063010037</t>
  </si>
  <si>
    <t>Nguyễn Văn Anh Quân</t>
  </si>
  <si>
    <t>235731063010044</t>
  </si>
  <si>
    <t>Nguyễn Thị Quý</t>
  </si>
  <si>
    <t>235731063010003</t>
  </si>
  <si>
    <t>Dương Tấn Sang</t>
  </si>
  <si>
    <t>04/01/2004</t>
  </si>
  <si>
    <t>235731063010017</t>
  </si>
  <si>
    <t>Hoàng Văn Tân</t>
  </si>
  <si>
    <t>235731063010054</t>
  </si>
  <si>
    <t>Nguyễn Đức Tấn</t>
  </si>
  <si>
    <t>01/05/2004</t>
  </si>
  <si>
    <t>235731063010002</t>
  </si>
  <si>
    <t>Hoàng Thị Thanh Thư</t>
  </si>
  <si>
    <t>235731063010018</t>
  </si>
  <si>
    <t>Vi Thị Hoài Thương</t>
  </si>
  <si>
    <t>235731063010004</t>
  </si>
  <si>
    <t>Nguyễn Thị Thuỳ</t>
  </si>
  <si>
    <t>15/10/2002</t>
  </si>
  <si>
    <t>235731063010021</t>
  </si>
  <si>
    <t>Nguyễn Thị Thuỷ</t>
  </si>
  <si>
    <t>09/12/2005</t>
  </si>
  <si>
    <t>235731063010011</t>
  </si>
  <si>
    <t>Nguyễn Thị Thuỷ Tiên</t>
  </si>
  <si>
    <t>27/01/2005</t>
  </si>
  <si>
    <t>235731063010039</t>
  </si>
  <si>
    <t>Lê Huyền Trang</t>
  </si>
  <si>
    <t>235731063010013</t>
  </si>
  <si>
    <t>Nguyễn Thị Thu Trang</t>
  </si>
  <si>
    <t>235731063010015</t>
  </si>
  <si>
    <t>Trần Đăng Triệu</t>
  </si>
  <si>
    <t>11/06/2005</t>
  </si>
  <si>
    <t>48</t>
  </si>
  <si>
    <t>235731063010034</t>
  </si>
  <si>
    <t>Đặng Đào Anh Tú</t>
  </si>
  <si>
    <t>49</t>
  </si>
  <si>
    <t>235731063010036</t>
  </si>
  <si>
    <t>Dương Anh Tuấn</t>
  </si>
  <si>
    <t>10/05/2005</t>
  </si>
  <si>
    <t>50</t>
  </si>
  <si>
    <t>235731063010029</t>
  </si>
  <si>
    <t>Phan Anh Tuấn</t>
  </si>
  <si>
    <t>Ngũ Hành Sơn, TP Đà Nẵng</t>
  </si>
  <si>
    <t>51</t>
  </si>
  <si>
    <t>235731063010033</t>
  </si>
  <si>
    <t>Chu Trọng Tiến Tuấn</t>
  </si>
  <si>
    <t>52</t>
  </si>
  <si>
    <t>235731063010016</t>
  </si>
  <si>
    <t>Phạm Công Việt</t>
  </si>
  <si>
    <t>53</t>
  </si>
  <si>
    <t>235731063010046</t>
  </si>
  <si>
    <t>Cao Thị Phi Yến</t>
  </si>
  <si>
    <t>54</t>
  </si>
  <si>
    <t>235731063010035</t>
  </si>
  <si>
    <t>Nguyễn Thị Yến</t>
  </si>
  <si>
    <t>29/01/2004</t>
  </si>
  <si>
    <t>Ấn định danh sách có 54 sinh viên.</t>
  </si>
  <si>
    <t>Lớp 64B1 - Kế toán</t>
  </si>
  <si>
    <t>01</t>
  </si>
  <si>
    <t>Hoàng Hoài Thương</t>
  </si>
  <si>
    <t>64B1 - Kế toán</t>
  </si>
  <si>
    <t>Cửa Lò, Nghệ An</t>
  </si>
  <si>
    <t>02</t>
  </si>
  <si>
    <t>Nguyễn Thị Hằng Nga</t>
  </si>
  <si>
    <t>03</t>
  </si>
  <si>
    <t>Phùng Thị An Duyên</t>
  </si>
  <si>
    <t>TP Vinh, Nghệ An</t>
  </si>
  <si>
    <t>04</t>
  </si>
  <si>
    <t xml:space="preserve">Nguyễn Thị Phương Dung </t>
  </si>
  <si>
    <t>05</t>
  </si>
  <si>
    <t>Hoàng Đức Thắng</t>
  </si>
  <si>
    <t>Phó bí thư</t>
  </si>
  <si>
    <t>06</t>
  </si>
  <si>
    <t>Hồng Lĩnh, Hà Tĩnh</t>
  </si>
  <si>
    <t>07</t>
  </si>
  <si>
    <t>Cao Thị Vân</t>
  </si>
  <si>
    <t>08</t>
  </si>
  <si>
    <t>Đậu Thị Trang</t>
  </si>
  <si>
    <t>09</t>
  </si>
  <si>
    <t xml:space="preserve">Đinh Thị Huyền Thanh </t>
  </si>
  <si>
    <t>Đoàn Đình Đạt</t>
  </si>
  <si>
    <t xml:space="preserve">Dư Thị Quỳnh Như </t>
  </si>
  <si>
    <t>Hồ Minh Trang</t>
  </si>
  <si>
    <t>Hồ Thị Thảo Vy</t>
  </si>
  <si>
    <t>Hồ Thị Thùy</t>
  </si>
  <si>
    <t>Hoàng Thị Nhi</t>
  </si>
  <si>
    <t>Lê Thị Hà</t>
  </si>
  <si>
    <t>Nguyễn Đăng Chiến</t>
  </si>
  <si>
    <t>Nguyễn Hồng Vi</t>
  </si>
  <si>
    <t>Nguyễn Quỳnh Trâm</t>
  </si>
  <si>
    <t>Nguyễn Tân Nhật</t>
  </si>
  <si>
    <t>Nguyễn Thành Kiên</t>
  </si>
  <si>
    <t>Nguyễn Thanh Thủy</t>
  </si>
  <si>
    <t>Nguyễn Thị Ánh</t>
  </si>
  <si>
    <t xml:space="preserve">Nguyễn Thị Hà An </t>
  </si>
  <si>
    <t>Nguyễn Thị Linh</t>
  </si>
  <si>
    <t xml:space="preserve">Nam Đàn, Nghệ An </t>
  </si>
  <si>
    <t xml:space="preserve">Nguyễn Thị Mơ </t>
  </si>
  <si>
    <t>Anh Sơn, Nghệ An</t>
  </si>
  <si>
    <t>Nguyễn Thị Quỳnh Như</t>
  </si>
  <si>
    <t xml:space="preserve">Nguyễn Thị Thanh Huyền </t>
  </si>
  <si>
    <t>Nguyễn Thị Vân Anh</t>
  </si>
  <si>
    <t xml:space="preserve">Hương Sơn, Hà Tĩnh </t>
  </si>
  <si>
    <t>Nguyễn Xuân Toàn</t>
  </si>
  <si>
    <t>Phạm Thị Hoài Duyên</t>
  </si>
  <si>
    <t>Phạm Thị Thương</t>
  </si>
  <si>
    <t xml:space="preserve">Phạm Yến Vi </t>
  </si>
  <si>
    <t>Thái Hòa, Nghệ An</t>
  </si>
  <si>
    <t xml:space="preserve">Phan Thị Đào </t>
  </si>
  <si>
    <t xml:space="preserve">Phan Thị Thuỳ Linh </t>
  </si>
  <si>
    <t>Tạ Thị Thùy Dương</t>
  </si>
  <si>
    <t>Thái Thị Duyên</t>
  </si>
  <si>
    <t>Tôn Xuân Đồng</t>
  </si>
  <si>
    <t>Trần Ngọc Ánh Nguyệt</t>
  </si>
  <si>
    <t xml:space="preserve">Trần Quốc Bảo </t>
  </si>
  <si>
    <t>TP Hà Tĩnh, Hà Tĩnh</t>
  </si>
  <si>
    <t>Trần Thị Minh Khuê</t>
  </si>
  <si>
    <t xml:space="preserve">Trần Thị Song </t>
  </si>
  <si>
    <t>Trần Thị Thu Hằng</t>
  </si>
  <si>
    <t xml:space="preserve">Vi Thị Hương </t>
  </si>
  <si>
    <t>Võ Thị Ánh</t>
  </si>
  <si>
    <t xml:space="preserve">Võ Thị Minh Thu </t>
  </si>
  <si>
    <t xml:space="preserve">Diễn Châu, Nghệ An </t>
  </si>
  <si>
    <t>Võ Thuý Hiền</t>
  </si>
  <si>
    <t xml:space="preserve">Vũ Thị Thông </t>
  </si>
  <si>
    <t>Ấn định danh sách lớp 64B1 - Kế toán có 53 sinh viên.</t>
  </si>
  <si>
    <t>Lớp 64B2 - Kế toán</t>
  </si>
  <si>
    <t>Nguyễn Thị Mai</t>
  </si>
  <si>
    <t>64B2 - Kế toán</t>
  </si>
  <si>
    <t>Trịnh Thị Thanh Thảo</t>
  </si>
  <si>
    <t>Nguyễn Diệu Châu</t>
  </si>
  <si>
    <t>Phan Thị Thu Trà</t>
  </si>
  <si>
    <t>Bùi Thị Soa</t>
  </si>
  <si>
    <t>Bùi Thị Như Cầm</t>
  </si>
  <si>
    <t>Bùi Trần Hiếu Ngân</t>
  </si>
  <si>
    <t>Cao Thị Loan</t>
  </si>
  <si>
    <t>Đặng Thị Hồng Sen</t>
  </si>
  <si>
    <t xml:space="preserve">Đặng Thị Phương Uyên </t>
  </si>
  <si>
    <t xml:space="preserve">Đường Ngô Gia My </t>
  </si>
  <si>
    <t xml:space="preserve">Hà Ngọc Anh </t>
  </si>
  <si>
    <t>Hồ Phương Anh</t>
  </si>
  <si>
    <t>Hồ Thảo Linh</t>
  </si>
  <si>
    <t xml:space="preserve">Lê Thị Kim Chi </t>
  </si>
  <si>
    <t>Lê Thị Lan Phương</t>
  </si>
  <si>
    <t>Lê Thị Quỳnh Diệp</t>
  </si>
  <si>
    <t>Lê Thị Yến Vy</t>
  </si>
  <si>
    <t>Ngô  Thị  Ngọc  Anh</t>
  </si>
  <si>
    <t xml:space="preserve">Ngô Thị Hiền Khanh </t>
  </si>
  <si>
    <t>Nguyễn Khánh Đan</t>
  </si>
  <si>
    <t xml:space="preserve">Nguyễn Thị Ánh Dương </t>
  </si>
  <si>
    <t xml:space="preserve">Nguyễn Thị Kim Huệ </t>
  </si>
  <si>
    <t>Nguyễn Thị Lê Lộc</t>
  </si>
  <si>
    <t>Nguyễn Thị Linh Nhi</t>
  </si>
  <si>
    <t>Nguyễn Thị Ngọc Trâm</t>
  </si>
  <si>
    <t>Nguyễn Thị Phương</t>
  </si>
  <si>
    <t>Nguyễn Thị Thu</t>
  </si>
  <si>
    <t>Nguyễn Thị Thu Huyền</t>
  </si>
  <si>
    <t>Kỳ Sơn, Nghệ An</t>
  </si>
  <si>
    <t>Nguyễn Thị Tố Quyên</t>
  </si>
  <si>
    <t>Nguyễn Thị Trúc Anh</t>
  </si>
  <si>
    <t xml:space="preserve">Nguyễn Thị Vân Anh </t>
  </si>
  <si>
    <t>Nguyễn Thu Huyền</t>
  </si>
  <si>
    <t>Nguyễn Vân Anh</t>
  </si>
  <si>
    <t xml:space="preserve">Phạm Thị Minh Ánh </t>
  </si>
  <si>
    <t xml:space="preserve">Phạm Thị Thành </t>
  </si>
  <si>
    <t>Phạm Thị Thúy Vân</t>
  </si>
  <si>
    <t>Phan Nguyên Phúc</t>
  </si>
  <si>
    <t>Phan Thị Giang</t>
  </si>
  <si>
    <t>Phan Thị Nhung</t>
  </si>
  <si>
    <t>Phan Thuý Hằng</t>
  </si>
  <si>
    <t>Tăng Thị Hằng</t>
  </si>
  <si>
    <t>Thạch Thị Thu Nguyệt</t>
  </si>
  <si>
    <t xml:space="preserve">Thái Thị Đoan Trang </t>
  </si>
  <si>
    <t>Trần Lê Phương Anh</t>
  </si>
  <si>
    <t>Võ Thảo Nhiên</t>
  </si>
  <si>
    <t>Ấn định danh sách lớp 64B2 - Kế toán có 52 sinh viên.</t>
  </si>
  <si>
    <t>Lớp 64B3 - Kế toán</t>
  </si>
  <si>
    <t xml:space="preserve">Nguyễn Phan Quỳnh Chi </t>
  </si>
  <si>
    <t>64B3 - Kế toán</t>
  </si>
  <si>
    <t xml:space="preserve">Hương Khê, Hà Tĩnh </t>
  </si>
  <si>
    <t xml:space="preserve">Trần Thị Như Quỳnh </t>
  </si>
  <si>
    <t xml:space="preserve">Nguyễn Thị Kim Liên </t>
  </si>
  <si>
    <t xml:space="preserve">Phan Thị Tùng Chi </t>
  </si>
  <si>
    <t xml:space="preserve">Phùng Lệ Nhi </t>
  </si>
  <si>
    <t xml:space="preserve">Bùi Thị Oanh </t>
  </si>
  <si>
    <t xml:space="preserve">Bùi Yến Ngọc </t>
  </si>
  <si>
    <t>Cao Thị Thuỳ Dung</t>
  </si>
  <si>
    <t xml:space="preserve">Chu Thị Ngọc Ánh </t>
  </si>
  <si>
    <t>Đặng Thị Hải Yến</t>
  </si>
  <si>
    <t>Dương Thanh Hoàn</t>
  </si>
  <si>
    <t>Hà Thị Mai Ly</t>
  </si>
  <si>
    <t>Hồ Ngọc Hoàn</t>
  </si>
  <si>
    <t>Ý Yên, Nam Định</t>
  </si>
  <si>
    <t>Hồ Thị Bình</t>
  </si>
  <si>
    <t xml:space="preserve">Hồ Thị Thuỳ Dung </t>
  </si>
  <si>
    <t>Hoàng Thị Phương</t>
  </si>
  <si>
    <t>Hoàng Thị Quỳnh Chi</t>
  </si>
  <si>
    <t xml:space="preserve">Hoàng Văn Tiến </t>
  </si>
  <si>
    <t>Lê Thị Thuý Nga</t>
  </si>
  <si>
    <t>Ngô Thanh Hằng</t>
  </si>
  <si>
    <t xml:space="preserve">Nguyễn Bạch Thuỳ Linh </t>
  </si>
  <si>
    <t>Nguyễn Công Lưu</t>
  </si>
  <si>
    <t>Nguyễn Lê Anh Thơ</t>
  </si>
  <si>
    <t>Nguyễn Thành Đạt</t>
  </si>
  <si>
    <t>Nguyễn Thị Nhi</t>
  </si>
  <si>
    <t xml:space="preserve">Nguyễn Thị Nhi </t>
  </si>
  <si>
    <t>Nghi Sơn, Thanh Hóa</t>
  </si>
  <si>
    <t>Nguyễn Thị Như</t>
  </si>
  <si>
    <t xml:space="preserve">Nguyễn Thị Phương Thảo </t>
  </si>
  <si>
    <t xml:space="preserve">Nguyễn Thị Thuỳ Trang </t>
  </si>
  <si>
    <t xml:space="preserve">Nguyễn Thị Triệu Vi </t>
  </si>
  <si>
    <t>Nguyễn Thuỳ Linh</t>
  </si>
  <si>
    <t xml:space="preserve">Phan Thị Ngọc Quyên </t>
  </si>
  <si>
    <t>Phan Thị Quang Mây</t>
  </si>
  <si>
    <t>Trần Hải Nhi</t>
  </si>
  <si>
    <t>Trần Khánh Linh</t>
  </si>
  <si>
    <t>Trần Thị Anh Thơ</t>
  </si>
  <si>
    <t>Trần Thị Hiếu</t>
  </si>
  <si>
    <t>Trần Thị Khánh Ly</t>
  </si>
  <si>
    <t>Trần Tố Uyên</t>
  </si>
  <si>
    <t>Trịnh Thị Mỹ Thu</t>
  </si>
  <si>
    <t>Trương Thị Hạnh Trang</t>
  </si>
  <si>
    <t xml:space="preserve">Võ Thị Linh Chi </t>
  </si>
  <si>
    <t>Vũ Thị Xuân Thu</t>
  </si>
  <si>
    <t>Ấn định danh sách lớp 64B3 - Kế toán có 52 sinh viên.</t>
  </si>
  <si>
    <t>Lớp 64B4 - Kế toán</t>
  </si>
  <si>
    <t>Trần Quỳnh Anh</t>
  </si>
  <si>
    <t>64B4 - Kế toán</t>
  </si>
  <si>
    <t>Hồ Thị Hiền Hương</t>
  </si>
  <si>
    <t>Đặng Thị Phương Thảo</t>
  </si>
  <si>
    <t>Đặng Thị Ngọc Diệu</t>
  </si>
  <si>
    <t xml:space="preserve">Lê Thị Hoài Trang </t>
  </si>
  <si>
    <t>Biện Thị Thanh Huyền</t>
  </si>
  <si>
    <t>Bùi Lê Khánh Ly</t>
  </si>
  <si>
    <t>Đào Khánh Ly</t>
  </si>
  <si>
    <t>Đao Thị Xoan</t>
  </si>
  <si>
    <t xml:space="preserve">Đậu Thanh Trúc </t>
  </si>
  <si>
    <t>Hà Thuỳ Trang</t>
  </si>
  <si>
    <t xml:space="preserve">Hồ Thị Hiền </t>
  </si>
  <si>
    <t>Hồ Thị Thuỳ Linh</t>
  </si>
  <si>
    <t>Hoàng Hương Giang</t>
  </si>
  <si>
    <t>Hoàng Thị Hải</t>
  </si>
  <si>
    <t>Hoàng Thị Hoài Thương</t>
  </si>
  <si>
    <t>Lê Thị Hoài Thanh</t>
  </si>
  <si>
    <t>Lê Thị Khánh Linh</t>
  </si>
  <si>
    <t>Lê Thị Khánh Như</t>
  </si>
  <si>
    <t>Lê Thị Trang</t>
  </si>
  <si>
    <t>Lê Thị Vân Giang</t>
  </si>
  <si>
    <t>Lê Trần Diệu Linh</t>
  </si>
  <si>
    <t xml:space="preserve">Mai Thị Như Ánh </t>
  </si>
  <si>
    <t>Nguyễn Hoàng Yến Nhi</t>
  </si>
  <si>
    <t xml:space="preserve">Nguyễn Thảo Nhi </t>
  </si>
  <si>
    <t>Nguyễn Thị Hà My</t>
  </si>
  <si>
    <t>Nguyễn Thị Lê</t>
  </si>
  <si>
    <t xml:space="preserve">Nguyễn Thị Liên </t>
  </si>
  <si>
    <t>Nguyễn Trần Huyền Trang</t>
  </si>
  <si>
    <t>Phạm Thị Ngọc Ánh</t>
  </si>
  <si>
    <t>Phan Nguyễn Hoàng Anh</t>
  </si>
  <si>
    <t xml:space="preserve">Phan Như Ý </t>
  </si>
  <si>
    <t>Phan Thị Ngọc Ánh</t>
  </si>
  <si>
    <t xml:space="preserve">Phan Thị Quỳnh Như </t>
  </si>
  <si>
    <t>Thái Thị Linh</t>
  </si>
  <si>
    <t xml:space="preserve">Trần Thị Hiền </t>
  </si>
  <si>
    <t xml:space="preserve">Trần Thị Hoài </t>
  </si>
  <si>
    <t xml:space="preserve">Trần Thị Tân </t>
  </si>
  <si>
    <t>Võ Thị Huyền Trang</t>
  </si>
  <si>
    <t>Võ Thị Phương Nhi</t>
  </si>
  <si>
    <t>Vũ Phạm Hương Trà</t>
  </si>
  <si>
    <t xml:space="preserve">Vũ Thị Huyền </t>
  </si>
  <si>
    <t>Vũ Thị Thanh Trâm</t>
  </si>
  <si>
    <t>Ấn định danh sách lớp 64B4 - Kế toán có 52 sinh viên.</t>
  </si>
  <si>
    <t>Lớp 64B5 - Kế toán</t>
  </si>
  <si>
    <t>Nguyễn Thị Bích Ngọc</t>
  </si>
  <si>
    <t>64B5 - Kế toán</t>
  </si>
  <si>
    <t>Hoàng Nguyễn Trâm Chi</t>
  </si>
  <si>
    <t xml:space="preserve">Nguyễn Thị Linh Chi </t>
  </si>
  <si>
    <t>Dương Thị Tường Chi</t>
  </si>
  <si>
    <t>Cao Thuỳ Linh</t>
  </si>
  <si>
    <t>Đặng Khánh Linh</t>
  </si>
  <si>
    <t>Đinh Thị Lệ Mỹ</t>
  </si>
  <si>
    <t xml:space="preserve">Lê Nguyễn Yến Vy </t>
  </si>
  <si>
    <t xml:space="preserve">Lê Thị Cẩm Ly </t>
  </si>
  <si>
    <t xml:space="preserve">Lê Thị Hoài Ngân </t>
  </si>
  <si>
    <t>Lê Thị Hồng</t>
  </si>
  <si>
    <t>Lê Thị Khánh Huyền</t>
  </si>
  <si>
    <t>Lê Thị Lam</t>
  </si>
  <si>
    <t xml:space="preserve">Lê Thị My </t>
  </si>
  <si>
    <t>Lê Thị Thùy Dung</t>
  </si>
  <si>
    <t xml:space="preserve">Lương Thị Thảo </t>
  </si>
  <si>
    <t>Mai Thị Bình An</t>
  </si>
  <si>
    <t>Nguyễn Anh Đức</t>
  </si>
  <si>
    <t>Nguyễn Duy Lam</t>
  </si>
  <si>
    <t>3/30/0005</t>
  </si>
  <si>
    <t>Nguyễn Minh Châu</t>
  </si>
  <si>
    <t>Nguyễn Quang Mạnh</t>
  </si>
  <si>
    <t>Nguyễn Quỳnh Chi</t>
  </si>
  <si>
    <t xml:space="preserve">Nguyễn Thị Anh Tuyền </t>
  </si>
  <si>
    <t xml:space="preserve">Nguyễn Thị Ngọc Nhi </t>
  </si>
  <si>
    <t xml:space="preserve">Nguyễn Thị Trà </t>
  </si>
  <si>
    <t>Phạm Cẩm Tú</t>
  </si>
  <si>
    <t xml:space="preserve">Phạm Thị Mai Duyên </t>
  </si>
  <si>
    <t>Phạm Thị Thảo Vân</t>
  </si>
  <si>
    <t>Phan Anh Dũng</t>
  </si>
  <si>
    <t>Trần Minh Thư</t>
  </si>
  <si>
    <t>Trần Quỳnh Chi</t>
  </si>
  <si>
    <t>Trần Thị Bích Ngọc</t>
  </si>
  <si>
    <t>Trần Thị Ngọc Tú</t>
  </si>
  <si>
    <t xml:space="preserve">Trần Thị Thanh Thảo </t>
  </si>
  <si>
    <t xml:space="preserve">Trần Thị Thu Trang </t>
  </si>
  <si>
    <t xml:space="preserve">Trần Thị Trà Mây </t>
  </si>
  <si>
    <t>Trịnh Thị Mai</t>
  </si>
  <si>
    <t xml:space="preserve">Trương Thị Thảo </t>
  </si>
  <si>
    <t>Trương Thị Tuyết Đan</t>
  </si>
  <si>
    <t>Vũ Minh Anh</t>
  </si>
  <si>
    <t>Ấn định danh sách lớp 64B5 - Kế toán có 54 sinh viên.</t>
  </si>
  <si>
    <t>Lớp 64B6 - Kế toán</t>
  </si>
  <si>
    <t>Nguyễn Thị Biên</t>
  </si>
  <si>
    <t>64B6 - Kế toán</t>
  </si>
  <si>
    <t>Đậu Thị Anh Thơ</t>
  </si>
  <si>
    <t>Phan Quỳnh Trang</t>
  </si>
  <si>
    <t>Đinh Võ Thuỳ Trang</t>
  </si>
  <si>
    <t xml:space="preserve">Trần Hải Yến </t>
  </si>
  <si>
    <t xml:space="preserve">Bùi Thị Thu Hiền </t>
  </si>
  <si>
    <t>Đào Linh Chi</t>
  </si>
  <si>
    <t>Đinh Thị Huyền</t>
  </si>
  <si>
    <t>Hoàng Ngọc Lan Trinh</t>
  </si>
  <si>
    <t>Hoàng Thuỳ Linh</t>
  </si>
  <si>
    <t xml:space="preserve">Lang Thị Linh </t>
  </si>
  <si>
    <t>Lê Thị Hoài</t>
  </si>
  <si>
    <t xml:space="preserve">Lê Thị Như Quỳnh </t>
  </si>
  <si>
    <t>Mạnh Phước Linh</t>
  </si>
  <si>
    <t xml:space="preserve">Ngô Thị Ly </t>
  </si>
  <si>
    <t xml:space="preserve">Nguyễn Hoàng Quân </t>
  </si>
  <si>
    <t xml:space="preserve">Nguyễn Huyền Trang </t>
  </si>
  <si>
    <t>Nguyễn Kim Chi</t>
  </si>
  <si>
    <t>Nguyễn Thị Anh Nga</t>
  </si>
  <si>
    <t xml:space="preserve">Nguyễn Thị Ánh Phi </t>
  </si>
  <si>
    <t xml:space="preserve">Nguyễn Thị Hằng Ngát </t>
  </si>
  <si>
    <t xml:space="preserve">Nguyễn Thị Hảo </t>
  </si>
  <si>
    <t>Nguyễn Thị Hoài Phương</t>
  </si>
  <si>
    <t>Nguyễn Thị Hồng Hạnh</t>
  </si>
  <si>
    <t>Nguyễn Thị Hương Mai</t>
  </si>
  <si>
    <t xml:space="preserve">Nguyễn Thị Huyền </t>
  </si>
  <si>
    <t>Nguyễn Thị Lý</t>
  </si>
  <si>
    <t>Nguyễn Thị Trầm</t>
  </si>
  <si>
    <t>Nguyễn Thị Vân</t>
  </si>
  <si>
    <t>Phan Thị Nhật Tân</t>
  </si>
  <si>
    <t xml:space="preserve">Thái Thị Thu Huyền </t>
  </si>
  <si>
    <t xml:space="preserve">Trần Thị Hậu </t>
  </si>
  <si>
    <t>Trần Thị Hiền</t>
  </si>
  <si>
    <t>Trần Thị Lợi</t>
  </si>
  <si>
    <t>Trần Thị Phương Nhung</t>
  </si>
  <si>
    <t xml:space="preserve">Trần Thị Quỳnh Trang </t>
  </si>
  <si>
    <t>Trần Thị Trà My</t>
  </si>
  <si>
    <t>235734030110262</t>
  </si>
  <si>
    <t>Trương Thị Huỳnh Ly</t>
  </si>
  <si>
    <t>Võ Thị Thuỳ</t>
  </si>
  <si>
    <t>Vũ Thị Hồng Nhung</t>
  </si>
  <si>
    <t xml:space="preserve">Vũ Thị Như Thuỳ </t>
  </si>
  <si>
    <t>Ấn định danh sách lớp 64B6 - Kế toán có 51 sinh viên.</t>
  </si>
  <si>
    <t>Lớp 64B7 - Kế toán</t>
  </si>
  <si>
    <t>Nguyễn Tú Huyên</t>
  </si>
  <si>
    <t>64B7 - Kế toán</t>
  </si>
  <si>
    <t>Nguyễn Thị Nguyệt</t>
  </si>
  <si>
    <t>Nguyễn Thị Hà Linh</t>
  </si>
  <si>
    <t>Nguyễn Đình Minh Mạnh</t>
  </si>
  <si>
    <t xml:space="preserve">Phạm Thị Ánh Nguyệt </t>
  </si>
  <si>
    <t>Cao Thị Bích Hường</t>
  </si>
  <si>
    <t>Cao Thị Huyền</t>
  </si>
  <si>
    <t xml:space="preserve">Đặng Thị Khánh Linh </t>
  </si>
  <si>
    <t xml:space="preserve">Đặng Thị Mỹ Duyên </t>
  </si>
  <si>
    <t>Đào Thị Thùy Dương</t>
  </si>
  <si>
    <t>Đào Thị Thùy Linh</t>
  </si>
  <si>
    <t>Đinh Thị Minh Khánh</t>
  </si>
  <si>
    <t>Hồ Thị Hòa</t>
  </si>
  <si>
    <t xml:space="preserve">Hồ Thị Phương Uyên </t>
  </si>
  <si>
    <t xml:space="preserve">Hoàng Thị Huyền Trang </t>
  </si>
  <si>
    <t>Hoàng Thị Mai</t>
  </si>
  <si>
    <t>Hoàng Thị Mỹ Linh</t>
  </si>
  <si>
    <t xml:space="preserve">Lê Thị Hoài Thương </t>
  </si>
  <si>
    <t xml:space="preserve">Lê Thị Huyền </t>
  </si>
  <si>
    <t>Lê Thị Quỳnh Diễm</t>
  </si>
  <si>
    <t>Nguyễn Ngọc An Na</t>
  </si>
  <si>
    <t>Nguyễn Thanh Hằng</t>
  </si>
  <si>
    <t>Nguyễn Thị Anh Hồng</t>
  </si>
  <si>
    <t>Nguyễn Thị Duyên</t>
  </si>
  <si>
    <t>Nguyễn Thị Hoa</t>
  </si>
  <si>
    <t xml:space="preserve">Nguyễn Thị Hoài </t>
  </si>
  <si>
    <t>Nguyễn Thị Khánh Tâm</t>
  </si>
  <si>
    <t>Nguyễn Thị Quỳnh An</t>
  </si>
  <si>
    <t>Nguyễn Thị Thanh Huyền</t>
  </si>
  <si>
    <t>Nguyễn Thị Thảo Vy</t>
  </si>
  <si>
    <t xml:space="preserve">Nguyễn Thị Thùy Dung </t>
  </si>
  <si>
    <t>Phạm Thị Thanh Nhàn</t>
  </si>
  <si>
    <t>Phạm Thị Thu Hằng</t>
  </si>
  <si>
    <t>Phạm Trà My</t>
  </si>
  <si>
    <t>Phan Thùy Giang</t>
  </si>
  <si>
    <t>Phan Thùy Linh</t>
  </si>
  <si>
    <t xml:space="preserve">Quang Thị Thảo Lê </t>
  </si>
  <si>
    <t>Trần Anh Thư</t>
  </si>
  <si>
    <t>Trần Thị An</t>
  </si>
  <si>
    <t>Trần Thị Mỹ Linh</t>
  </si>
  <si>
    <t>Trương Thị Trà Giang</t>
  </si>
  <si>
    <t xml:space="preserve">Vi Thị Mơ </t>
  </si>
  <si>
    <t>Ấn định danh sách lớp 64B7 - Kế toán có 53 sinh viên.</t>
  </si>
  <si>
    <t>Lớp 64B1 - Tài chính ngân hàng</t>
  </si>
  <si>
    <t>Lê Thị Hiền Lương</t>
  </si>
  <si>
    <t>64B1 - TCNH</t>
  </si>
  <si>
    <t>Tràng Sơn, Đô Lương, Nghệ An</t>
  </si>
  <si>
    <t>Nguyễn Bá Ngọc</t>
  </si>
  <si>
    <t>Hưng Phúc, thành phố Vinh, Nghệ An</t>
  </si>
  <si>
    <t>Phan Duy Phồn</t>
  </si>
  <si>
    <t>Thường Nga, Can Lộc, Hà Tĩnh</t>
  </si>
  <si>
    <t>Lê Văn Tuấn Linh</t>
  </si>
  <si>
    <t>Thị Trấn, Tân Kỳ,  Nghệ An</t>
  </si>
  <si>
    <t xml:space="preserve">Nghi Lâm, Nghi Lộc , Nghệ An </t>
  </si>
  <si>
    <t>Ủy viên</t>
  </si>
  <si>
    <t>Phạm Duy Hiếu</t>
  </si>
  <si>
    <t>Hồng Lĩnh , Hà Tĩnh</t>
  </si>
  <si>
    <t>Cẩm Xuyên ,Hà Tĩnh</t>
  </si>
  <si>
    <t>Đức Sơn,  Anh Sơn, Nghệ An</t>
  </si>
  <si>
    <t>Võ Thị Hà Vy</t>
  </si>
  <si>
    <t>Diễn Thọ , Diễn Châu, Nghệ An</t>
  </si>
  <si>
    <t>Nguyễn Thị Hà Vy</t>
  </si>
  <si>
    <t>Phạm Thị Thanh Hải</t>
  </si>
  <si>
    <t>Nghi Phú,Thành Phố Vinh,Nghệ An</t>
  </si>
  <si>
    <t>Nguyễn Thanh Trúc</t>
  </si>
  <si>
    <t>Nghi Kiều, Nghi Lộc, Nghệ An</t>
  </si>
  <si>
    <t>Đặng Thị Thu Hiền</t>
  </si>
  <si>
    <t>Đồng Thành, Yên Thành, Nghệ An</t>
  </si>
  <si>
    <t>Đặng Thị Hương</t>
  </si>
  <si>
    <t>Diễn Thọ, Diễn Châu, Nghệ An</t>
  </si>
  <si>
    <t>Nguyễn Thị Mộng Linh</t>
  </si>
  <si>
    <t>Cát Trinh, Phù Cát, Bình Định</t>
  </si>
  <si>
    <t>Nguyễn Trung Bộ</t>
  </si>
  <si>
    <t>Sơn Hồng, Hương Sơn, Hà Tĩnh</t>
  </si>
  <si>
    <t>Thanh Lộc, Can Lộc, Hà Tĩnh</t>
  </si>
  <si>
    <t>Đồng Quang Đức</t>
  </si>
  <si>
    <t>Thanh Bình Thịnh, Đức Thọ, Hà Tĩnh</t>
  </si>
  <si>
    <t>Hồ Thị Hoài Thu</t>
  </si>
  <si>
    <t>Quỳnh Phương , Hoàng Mai, Nghệ An</t>
  </si>
  <si>
    <t>Võ Quang Đạt</t>
  </si>
  <si>
    <t>Cẩm Duệ , Cẩm Xuyên , Hà Tĩnh</t>
  </si>
  <si>
    <t>Hà Nguyễn Trúc Uyên</t>
  </si>
  <si>
    <t>Lưu Vĩnh Sơn, Thạch Hà, Hà Tĩnh</t>
  </si>
  <si>
    <t>Thái Thị Quỳnh Chi</t>
  </si>
  <si>
    <t>Lô Thị Trinh</t>
  </si>
  <si>
    <t>Đồng Văn, Tân Kỳ, Nghệ An</t>
  </si>
  <si>
    <t>Nguyễn Huy Hoàng</t>
  </si>
  <si>
    <t>Hà Huy Tập, thành phố Vinh, tỉnh Nghệ An</t>
  </si>
  <si>
    <t>Dương Thị Bảo Ngọc</t>
  </si>
  <si>
    <t>Tượng Sơn, Thạch Hà, Hà Tĩnh</t>
  </si>
  <si>
    <t>Hồ Quỳnh Như</t>
  </si>
  <si>
    <t>Ngô Hương Ly</t>
  </si>
  <si>
    <t>Diễn Xuân, Diễn Châu, Nghệ An</t>
  </si>
  <si>
    <t>Phạm Thanh An</t>
  </si>
  <si>
    <t>Hưng Bình, Tp Vinh, Nghệ An</t>
  </si>
  <si>
    <t>Phan Thị Oanh</t>
  </si>
  <si>
    <t>Thanh Tiên, Thanh Chương, Nghệ An</t>
  </si>
  <si>
    <t>Đinh Thị Châu Anh</t>
  </si>
  <si>
    <t>Yên Hoà, Cẩm Xuyên, Hà Tĩnh</t>
  </si>
  <si>
    <t>Hoàng Triệu Băng</t>
  </si>
  <si>
    <t>Hưng Trung, Hưng Nguyên, Nghệ An</t>
  </si>
  <si>
    <t>Nghi Phú, thành phố Vinh, Nghệ An</t>
  </si>
  <si>
    <t>Cao Thị Phước Lợi</t>
  </si>
  <si>
    <t>Tùng Châu, Đức Thọ, Hà Tĩnh</t>
  </si>
  <si>
    <t>Châu Thị Thùy Linh</t>
  </si>
  <si>
    <t>Nguyễn Gia Bảo</t>
  </si>
  <si>
    <t>Hưng Phúc,thành phố Vinh,Nghệ An</t>
  </si>
  <si>
    <t xml:space="preserve">Diễn Yên, Diễn Châu, Nghệ An </t>
  </si>
  <si>
    <t>Thạch Thu Hằng</t>
  </si>
  <si>
    <t>Phúc Thành, Yên Thành, Nghệ An</t>
  </si>
  <si>
    <t>Nguyễn Thị Thanh Tâm</t>
  </si>
  <si>
    <t xml:space="preserve"> Cửa Nam, thành phố Vinh, Nghệ An</t>
  </si>
  <si>
    <t>Nguyễn Thị Diệp Ánh</t>
  </si>
  <si>
    <t>Nam Xuân, Nam Đàn, Nghệ An</t>
  </si>
  <si>
    <t>Hà Thị Thu Huyền</t>
  </si>
  <si>
    <t>Nghĩa Lạc, Nghĩa Đàn, Nghệ An</t>
  </si>
  <si>
    <t>Lê Thị Thơ</t>
  </si>
  <si>
    <t>Phan Thị Khánh Ly</t>
  </si>
  <si>
    <t>Quỳnh Phương, Hoàng Mai, Nghệ An</t>
  </si>
  <si>
    <t>Thông Trần Ngọc Thúy</t>
  </si>
  <si>
    <t>Tây Sơn, Hương Sơn, Hà Tĩnh</t>
  </si>
  <si>
    <t>Mạnh Thị Trang</t>
  </si>
  <si>
    <t>Phúc Thọ, Nghi Lộc, Nghệ An</t>
  </si>
  <si>
    <t>Ấn định danh sách lớp 64B1 -  TCNH có 47 sinh viên.</t>
  </si>
  <si>
    <t>Lớp 64B2 - Tài chính ngân hàng</t>
  </si>
  <si>
    <t>235734020110093</t>
  </si>
  <si>
    <t>Hoàng Thị Hồng Thắm</t>
  </si>
  <si>
    <t>64B2 - TCNH</t>
  </si>
  <si>
    <t>Xuân An,Nghi Xuân,Hà Tĩnh</t>
  </si>
  <si>
    <t>Lớp Trưởng</t>
  </si>
  <si>
    <t>235734020110098</t>
  </si>
  <si>
    <t>Hà Linh,Hương Khê,Hà Tĩnh</t>
  </si>
  <si>
    <t>235734020110097</t>
  </si>
  <si>
    <t>Hồ Thị Linh</t>
  </si>
  <si>
    <t>Hoàng Mai,Quỳnh Phương,Nghệ An</t>
  </si>
  <si>
    <t>Phó Bí Thư</t>
  </si>
  <si>
    <t>235734020110031</t>
  </si>
  <si>
    <t>Nguyễn Thị Châu Anh</t>
  </si>
  <si>
    <t>19/01/2004</t>
  </si>
  <si>
    <t>Thuận Lộc,Hồng Lĩnh ,Hà Tĩnh</t>
  </si>
  <si>
    <t>235734020110086</t>
  </si>
  <si>
    <t>Đoàn Thị Thúy Hiền</t>
  </si>
  <si>
    <t>Lớp Phó</t>
  </si>
  <si>
    <t>235734020110077</t>
  </si>
  <si>
    <t>Lê Thị Đại</t>
  </si>
  <si>
    <t>Quỳnh Vinh,Hoàng Mai,Nghệ An</t>
  </si>
  <si>
    <t>235734020110076</t>
  </si>
  <si>
    <t>Phan Thị Huyền Sang</t>
  </si>
  <si>
    <t>Nam Đàn,Nam Đàn,Nghệ An</t>
  </si>
  <si>
    <t>235734020110078</t>
  </si>
  <si>
    <t>Nguyễn Thị Ngọc Ánh</t>
  </si>
  <si>
    <t>04/09/2005</t>
  </si>
  <si>
    <t>Quán Bàu,Vinh, Nghệ An</t>
  </si>
  <si>
    <t>235734020110079</t>
  </si>
  <si>
    <t>Bùi Gia An</t>
  </si>
  <si>
    <t>Cát Văn, Thanh Chương, Nghệ An</t>
  </si>
  <si>
    <t>235734020110080</t>
  </si>
  <si>
    <t>Tạ Thị Hoài</t>
  </si>
  <si>
    <t>Khánh Sơn, Nam Đàn, Nghệ An</t>
  </si>
  <si>
    <t>235734020110081</t>
  </si>
  <si>
    <t>Lê Hoàng Đức Huy</t>
  </si>
  <si>
    <t>Nghĩa Lộc, Nghĩa Đàn, Nghệ An</t>
  </si>
  <si>
    <t>235734020110084</t>
  </si>
  <si>
    <t>Đặng Phan Diệu Linh</t>
  </si>
  <si>
    <t>Nghi Thái, Nghi Lộc, Nghệ AnH</t>
  </si>
  <si>
    <t>235734020110085</t>
  </si>
  <si>
    <t>Trần Thị Kim Chi</t>
  </si>
  <si>
    <t>Châu Nhân, Hưng Nguyên, Nghệ An</t>
  </si>
  <si>
    <t>235734020110071</t>
  </si>
  <si>
    <t>Đậu Vân Dung</t>
  </si>
  <si>
    <t>Nam Phúc Thăng, Cẩm Xuyên, Hà Tĩnh</t>
  </si>
  <si>
    <t>235734020110087</t>
  </si>
  <si>
    <t>Đậu Viết An</t>
  </si>
  <si>
    <t>Hưng Phúc,Vinh, Nghệ An</t>
  </si>
  <si>
    <t>235734020110089</t>
  </si>
  <si>
    <t>Phan Bảo Trâm</t>
  </si>
  <si>
    <t>Sơn Tiến ,Hương Sơn ,Hà Tĩnh</t>
  </si>
  <si>
    <t>235734020110090</t>
  </si>
  <si>
    <t>Trần Thị Bảo Ngọc</t>
  </si>
  <si>
    <t>235734020110092</t>
  </si>
  <si>
    <t>Lương Thị Lê Na</t>
  </si>
  <si>
    <t>29/08/2004</t>
  </si>
  <si>
    <t>Nghi Trung, Nghi Lộc,Nghệ An</t>
  </si>
  <si>
    <t>235734020110008</t>
  </si>
  <si>
    <t>Phú Thanh Tùng</t>
  </si>
  <si>
    <t>Hà Huy Tập, Vinh ,Nghệ An</t>
  </si>
  <si>
    <t>235734020110095</t>
  </si>
  <si>
    <t>Từ Đức Hoạt</t>
  </si>
  <si>
    <t>Nam Nghĩa, Nam Đàn ,Nghệ An</t>
  </si>
  <si>
    <t>235734020110096</t>
  </si>
  <si>
    <t>Tống Lê Hà Vy</t>
  </si>
  <si>
    <t>Bến Thủy, Vinh ,Nghệ An</t>
  </si>
  <si>
    <t>235734020110052</t>
  </si>
  <si>
    <t>Lê Tiến Thông</t>
  </si>
  <si>
    <t>Nam Sơn ,Đô Lương, Nghệ An</t>
  </si>
  <si>
    <t>235734020110057</t>
  </si>
  <si>
    <t>Bùi Nguyễn Gia Bảo</t>
  </si>
  <si>
    <t>Hưng Lộc, Vinh, Nghệ An</t>
  </si>
  <si>
    <t>235734020110099</t>
  </si>
  <si>
    <t>Hồ Thị Diễm Phương</t>
  </si>
  <si>
    <t>235734020110100</t>
  </si>
  <si>
    <t>Võ Thị Thanh Thu</t>
  </si>
  <si>
    <t>Nghi Thiết, Nghị Lộc, Nghệ An</t>
  </si>
  <si>
    <t>235734020110102</t>
  </si>
  <si>
    <t>Lê Hoa Thuỷ Tiên</t>
  </si>
  <si>
    <t>235734020110103</t>
  </si>
  <si>
    <t>11/10/2005</t>
  </si>
  <si>
    <t>235734020110106</t>
  </si>
  <si>
    <t>Nguyễn Diễm Quỳnh</t>
  </si>
  <si>
    <t>Quỳnh Đôi, Quỳnh Lưu, Nghệ An</t>
  </si>
  <si>
    <t>235734020110107</t>
  </si>
  <si>
    <t>Đinh Thị Mai Ánh</t>
  </si>
  <si>
    <t>235734020110109</t>
  </si>
  <si>
    <t>235734020110110</t>
  </si>
  <si>
    <t>Trần Lương Nhi</t>
  </si>
  <si>
    <t>29/01/2005</t>
  </si>
  <si>
    <t>235734020110111</t>
  </si>
  <si>
    <t>Đặng Thị Mỹ Tâm</t>
  </si>
  <si>
    <t>235734020110112</t>
  </si>
  <si>
    <t>Nguyễn Ngọc Bảo</t>
  </si>
  <si>
    <t>Trường Thi,Vinh,Nghệ An</t>
  </si>
  <si>
    <t>235734020110113</t>
  </si>
  <si>
    <t>15/12/2005</t>
  </si>
  <si>
    <t>235734020110114</t>
  </si>
  <si>
    <t>Nguyễn Thị Thiên Nga</t>
  </si>
  <si>
    <t>Kỳ Thịnh,Kỳ Anh, Hà Tĩnh</t>
  </si>
  <si>
    <t>235734020110116</t>
  </si>
  <si>
    <t>Lê Na</t>
  </si>
  <si>
    <t>26/02/2003</t>
  </si>
  <si>
    <t>Đan Trường, Nghi Xuân, Hà Tĩnh</t>
  </si>
  <si>
    <t>235734020110119</t>
  </si>
  <si>
    <t>Đậu Phi Trung</t>
  </si>
  <si>
    <t>Hưng Dũng, Vinh ,Nghệ An</t>
  </si>
  <si>
    <t>235734020110120</t>
  </si>
  <si>
    <t>Nguyễn Thị Khánh Hiền</t>
  </si>
  <si>
    <t>Thanh Chương,Thanh Chương ,Nghệ An</t>
  </si>
  <si>
    <t>235734020110121</t>
  </si>
  <si>
    <t>Nguyễn Cẩm Nhung</t>
  </si>
  <si>
    <t>Thanh Đức,Thanh Chương ,Nghệ An</t>
  </si>
  <si>
    <t>235734020110122</t>
  </si>
  <si>
    <t>Diễn Thịnh, Diễn Châu, Nghệ An</t>
  </si>
  <si>
    <t>235734020110123</t>
  </si>
  <si>
    <t>Hà Huy Văn</t>
  </si>
  <si>
    <t>01/08/2005</t>
  </si>
  <si>
    <t>Tân Kỳ ,Tân Kỳ ,Nghệ An</t>
  </si>
  <si>
    <t>235734020110124</t>
  </si>
  <si>
    <t>Phạm Hồng Huệ</t>
  </si>
  <si>
    <t>05/05/2005</t>
  </si>
  <si>
    <t>235734020110126</t>
  </si>
  <si>
    <t>Nguyễn Hoàng Hà</t>
  </si>
  <si>
    <t>19/02/2004</t>
  </si>
  <si>
    <t>Văn Lợi ,Qùy Hợp, Nghệ An</t>
  </si>
  <si>
    <t>235734020110129</t>
  </si>
  <si>
    <t>Nguyễn Thị Thu Hiền</t>
  </si>
  <si>
    <t>Hưng Yên Bắc, Hưng Nguyên ,Nghệ An</t>
  </si>
  <si>
    <t>235734020110139</t>
  </si>
  <si>
    <t>Nguyễn Phương Thùy</t>
  </si>
  <si>
    <t>Nhân Sơn, Đô Lương, Nghệ An</t>
  </si>
  <si>
    <t>235734020110140</t>
  </si>
  <si>
    <t>Ấn định danh sách lớp 64B2- TCNH có 46 sinh viên.</t>
  </si>
  <si>
    <t>Lớp 64B3 - Tài chính ngân hàng</t>
  </si>
  <si>
    <t>235734020110004</t>
  </si>
  <si>
    <t>Nguyễn Thị Kim Ngân</t>
  </si>
  <si>
    <t>26/01/2005</t>
  </si>
  <si>
    <t>64B3 - TCNH</t>
  </si>
  <si>
    <t>Vinh Tân, Tp Vinh, Nghệ An</t>
  </si>
  <si>
    <t>235734020110058</t>
  </si>
  <si>
    <t>Hoàng Nhật Long</t>
  </si>
  <si>
    <t>Giang Sơn Đông, Đô Lương, Nghệ An</t>
  </si>
  <si>
    <t>235734020110017</t>
  </si>
  <si>
    <t>Hoàng Thị Lan Anh</t>
  </si>
  <si>
    <t>06/09/2004</t>
  </si>
  <si>
    <t>Hoằng Tân, Hoằng Hóa, Thanh Hóa</t>
  </si>
  <si>
    <t>235734020110125</t>
  </si>
  <si>
    <t>Bùi Thị Tú Tâm</t>
  </si>
  <si>
    <t>235734020110143</t>
  </si>
  <si>
    <t>Hoàng Thị Lan Linh</t>
  </si>
  <si>
    <t>22/06/2004</t>
  </si>
  <si>
    <t>Đông Sơn, Đô Lương, Nghệ An</t>
  </si>
  <si>
    <t>235734020110069</t>
  </si>
  <si>
    <t>Hà Thị Linh</t>
  </si>
  <si>
    <t>Ninh Hải, Nghi Sơn, Thanh Hóa</t>
  </si>
  <si>
    <t>235734020110009</t>
  </si>
  <si>
    <t>Đức Hương, Vũ Quang, Hà Tĩnh</t>
  </si>
  <si>
    <t>235734020110010</t>
  </si>
  <si>
    <t>Nguyễn Thị Hoài Anh</t>
  </si>
  <si>
    <t>04/08/2005</t>
  </si>
  <si>
    <t>Sơn Kim 2, Hương Sơn, Hà Tĩnh</t>
  </si>
  <si>
    <t>235734020110011</t>
  </si>
  <si>
    <t>Hoàng Văn Sơn</t>
  </si>
  <si>
    <t>235734020110018</t>
  </si>
  <si>
    <t>Hồ Nguyên Giáp</t>
  </si>
  <si>
    <t>01/02/2004</t>
  </si>
  <si>
    <t>Châu Thắng, Quỳ Châu, Nghệ An</t>
  </si>
  <si>
    <t>235734020110023</t>
  </si>
  <si>
    <t>Lâm Trung Thủy, Đức Thọ, Hà Tĩnh</t>
  </si>
  <si>
    <t>235734020110024</t>
  </si>
  <si>
    <t>Ngô Sỹ Hoàng</t>
  </si>
  <si>
    <t>Giai Xuân, Tân Kỳ, Nghệ An</t>
  </si>
  <si>
    <t>235734020110028</t>
  </si>
  <si>
    <t>Phan Đình Sơn</t>
  </si>
  <si>
    <t>Nghĩa Khánh, Nghĩa Đàn, Nghệ An</t>
  </si>
  <si>
    <t>235734020110029</t>
  </si>
  <si>
    <t>Hồ Hoàng Gia</t>
  </si>
  <si>
    <t>Trung Đô, Tp Vinh, Nghệ An</t>
  </si>
  <si>
    <t>235734020110033</t>
  </si>
  <si>
    <t>Lê Nam Duẩn</t>
  </si>
  <si>
    <t>Quỳnh Hậu, Quỳnh Lưu, Nghệ An</t>
  </si>
  <si>
    <t>235734020110037</t>
  </si>
  <si>
    <t>Đặng Thị Nhật Linh</t>
  </si>
  <si>
    <t>235734020110042</t>
  </si>
  <si>
    <t>Trần Quang Thái</t>
  </si>
  <si>
    <t>Kỳ Tân, Tân Kỳ, Nghệ An</t>
  </si>
  <si>
    <t>235734020110043</t>
  </si>
  <si>
    <t>Đặng Thị Đình</t>
  </si>
  <si>
    <t>235734020110048</t>
  </si>
  <si>
    <t>Nguyễn Lê Ngọc Trâm</t>
  </si>
  <si>
    <t>13/10/2005</t>
  </si>
  <si>
    <t>Hà Huy Tập, Tp Vinh, Nghệ An</t>
  </si>
  <si>
    <t>235734020110049</t>
  </si>
  <si>
    <t>Nguyễn Thị Hồng Thanh</t>
  </si>
  <si>
    <t>Ninh Phúc, Ninh Bình, Ninh Bình</t>
  </si>
  <si>
    <t>235734020110053</t>
  </si>
  <si>
    <t>Phạm Thị Quỳnh Trang</t>
  </si>
  <si>
    <t>Trần Phú, Hà Tĩnh, Hà Tĩnh</t>
  </si>
  <si>
    <t>235734020110060</t>
  </si>
  <si>
    <t>Nguyễn Trần Bảo Yến</t>
  </si>
  <si>
    <t>Lê Mao, Tp Vinh, Nghệ An</t>
  </si>
  <si>
    <t>235734020110063</t>
  </si>
  <si>
    <t>Trương Thị Tú Trà</t>
  </si>
  <si>
    <t>235734020110068</t>
  </si>
  <si>
    <t>Đậu Minh Vũ</t>
  </si>
  <si>
    <t>02/08/2005</t>
  </si>
  <si>
    <t>Nam Thanh, Nam Đàn, Nghệ An</t>
  </si>
  <si>
    <t>235734020110082</t>
  </si>
  <si>
    <t>Bùi Thị Hồng Nhung</t>
  </si>
  <si>
    <t>Tân Lộc, Lộc Hà, Hà Tĩnh</t>
  </si>
  <si>
    <t>235734020110088</t>
  </si>
  <si>
    <t>Nguyễn Phương Sơn</t>
  </si>
  <si>
    <t>Đại Đồng, Thanh Chương, Nghệ An</t>
  </si>
  <si>
    <t>235734020110091</t>
  </si>
  <si>
    <t>Vương Nữ Huyền Trang</t>
  </si>
  <si>
    <t>10/03/2002</t>
  </si>
  <si>
    <t>Tân Giang, Hà Tĩnh, Hà Tĩnh</t>
  </si>
  <si>
    <t>235734020110094</t>
  </si>
  <si>
    <t>Nguyễn Bá Quyết Anh</t>
  </si>
  <si>
    <t>Hưng Lộc, Tp Vinh, Nghệ An</t>
  </si>
  <si>
    <t>235734020110101</t>
  </si>
  <si>
    <t>Lê Đức Thành</t>
  </si>
  <si>
    <t>Hưng Dũng, Tp Vinh, Nghệ An</t>
  </si>
  <si>
    <t>235734020110104</t>
  </si>
  <si>
    <t>Nguyễn Hữu Dũng</t>
  </si>
  <si>
    <t>Tân Lạc, Quỳ Châu, Nghệ An</t>
  </si>
  <si>
    <t>235734020110105</t>
  </si>
  <si>
    <t>Nguyễn Thị Mỹ Duyên</t>
  </si>
  <si>
    <t>19/06/2004</t>
  </si>
  <si>
    <t>235734020110108</t>
  </si>
  <si>
    <t>Đặng Anh Quân</t>
  </si>
  <si>
    <t>Nghĩa An, Nghĩa Đàn, Nghệ An</t>
  </si>
  <si>
    <t>235734020110115</t>
  </si>
  <si>
    <t>Hoàng Thị Linh</t>
  </si>
  <si>
    <t>235734020110117</t>
  </si>
  <si>
    <t>Phạm Thị Linh Chi</t>
  </si>
  <si>
    <t>235734020110118</t>
  </si>
  <si>
    <t>Nguyễn Thị Hà</t>
  </si>
  <si>
    <t>Cẩm Thịnh, Cẩm Xuyên, Hà Tĩnh</t>
  </si>
  <si>
    <t>235734020110127</t>
  </si>
  <si>
    <t>Phạm Thị Cẩm Vân</t>
  </si>
  <si>
    <t>235734020110136</t>
  </si>
  <si>
    <t>Hưng Phúc, Tp Vinh, Nghệ An</t>
  </si>
  <si>
    <t>235734020110138</t>
  </si>
  <si>
    <t>Nguyễn Thị Huyền Nhung</t>
  </si>
  <si>
    <t>235734020110142</t>
  </si>
  <si>
    <t>Nguyễn Thị Hạnh Nguyên</t>
  </si>
  <si>
    <t>Nghi Hòa, Cửa Lò, Nghệ An</t>
  </si>
  <si>
    <t>235734020110144</t>
  </si>
  <si>
    <t>Lê Thúy Hằng</t>
  </si>
  <si>
    <t>Thị Trấn, Hương Khê, Hà Tĩnh</t>
  </si>
  <si>
    <t>Ấn định danh sách lớp 64B2 - TCNH có 40 sinh viên.</t>
  </si>
  <si>
    <t>Lớp 64B1 - Kinh tế</t>
  </si>
  <si>
    <t>Nguyễn Đình Hoàng</t>
  </si>
  <si>
    <t>64B1- Kinh tế</t>
  </si>
  <si>
    <t>Phan Văn Huy</t>
  </si>
  <si>
    <t>Quán Hành, Nghi Lộc, Nghệ An</t>
  </si>
  <si>
    <t>Trần Thị Trinh</t>
  </si>
  <si>
    <t>Quỳnh Trang,Hoàng Mai, Nghệ An</t>
  </si>
  <si>
    <t>Phan Thị Diệu Huyền</t>
  </si>
  <si>
    <t>TDP6, Xuân An, Nghi Xuân, Hà Tĩnh</t>
  </si>
  <si>
    <t>Nguyễn Đình Phong</t>
  </si>
  <si>
    <t>Xuân Tường,Thanh Chương, Nghệ An</t>
  </si>
  <si>
    <t>Đinh Xuân Trường</t>
  </si>
  <si>
    <t>Lạc Sơn, Đô Lương, Nghệ An</t>
  </si>
  <si>
    <t>Nghĩa Mỹ,Thái Hoà,Nghệ An</t>
  </si>
  <si>
    <t>Hưng Lợi, Hưng Nguyên, Nghệ An</t>
  </si>
  <si>
    <t>Phạm Võ Đình Dương</t>
  </si>
  <si>
    <t>Phú Diên, Phú Vang,Thừa Thiên Huế</t>
  </si>
  <si>
    <t>Quỳnh Hồng,Quỳnh Lưu, Nghệ An</t>
  </si>
  <si>
    <t>Đinh Thị Thu Hà</t>
  </si>
  <si>
    <t>Đoàn Mai Linh</t>
  </si>
  <si>
    <t>Đội Cung, Vinh, Nghệ An</t>
  </si>
  <si>
    <t>Thái Lâm Anh</t>
  </si>
  <si>
    <t>Con Cuông , Nghệ An</t>
  </si>
  <si>
    <t>Lưu Thị Trân Trân</t>
  </si>
  <si>
    <t>Bùi Đặng Huyền Linh</t>
  </si>
  <si>
    <t>Trần Đỗ Phương Linh</t>
  </si>
  <si>
    <t>Nghi Hải Cửa Lò Nghệ An</t>
  </si>
  <si>
    <t>Nguyễn Văn Hồng</t>
  </si>
  <si>
    <t>26/02/2005</t>
  </si>
  <si>
    <t>Thanh Đức Thanh Chương Nghệ An</t>
  </si>
  <si>
    <t>Lê Thị Bảo Ngọc</t>
  </si>
  <si>
    <t>Diễn Kim, Diễn Châu,Nghệ An</t>
  </si>
  <si>
    <t>Hoàng Văn Khởi</t>
  </si>
  <si>
    <t>Quỳnh Phương ,Hoàng Mai, Nghệ An</t>
  </si>
  <si>
    <t>Đào Thị Hồng Ngọc</t>
  </si>
  <si>
    <t>Nguyễn San Min</t>
  </si>
  <si>
    <t>20/05/2004</t>
  </si>
  <si>
    <t>Hương Trà-Hương Khê-Hà Tĩnh</t>
  </si>
  <si>
    <t>Nguyễn Nam Thắng</t>
  </si>
  <si>
    <t>Hà Huy Tập Vinh Nghệ An</t>
  </si>
  <si>
    <t>Nguyễn Thừa Thành</t>
  </si>
  <si>
    <t>Nam phúc Thăng Cẩm Xuyên Hà Tĩnh</t>
  </si>
  <si>
    <t>Dương Thị Mỹ Duyên</t>
  </si>
  <si>
    <t>Nguyễn Thị Thạch Thảo</t>
  </si>
  <si>
    <t>Hà Huy Tập, Vinh , Nghệ An</t>
  </si>
  <si>
    <t>Đặng Trọng Phước</t>
  </si>
  <si>
    <t>Phạm Văn Đạt</t>
  </si>
  <si>
    <t>Nghi Phong, Nghi Lộc , Nghệ An</t>
  </si>
  <si>
    <t>Nghĩa Bình , Nghĩa đàn, Nghệ An</t>
  </si>
  <si>
    <t>Đinh Thị Thảo</t>
  </si>
  <si>
    <t>Bến Thủy, Vinh, Nghệ An</t>
  </si>
  <si>
    <t>Hoàng Thị Khánh Huyền</t>
  </si>
  <si>
    <t>Cát Văn,Thanh Chương, Nghệ An</t>
  </si>
  <si>
    <t>Đặng Thị Liên</t>
  </si>
  <si>
    <t>Trù Sơn Đô lương Nghệ An</t>
  </si>
  <si>
    <t>Hồ Yến Nhi</t>
  </si>
  <si>
    <t>Hưng Trung , Hưng Nguyên Nghệ An</t>
  </si>
  <si>
    <t>Hà Huy Tập, Vinh, Nghệ An</t>
  </si>
  <si>
    <t>Trương Thị Nhật Lệ</t>
  </si>
  <si>
    <t>Thọ hợp quỳ hợp nghệ an</t>
  </si>
  <si>
    <t>Nguyễn Cảnh Điệp</t>
  </si>
  <si>
    <t>Lê Thị Hồng Ngọc</t>
  </si>
  <si>
    <t>Trung Phúc Cường, Nam Đàn, Nghệ An</t>
  </si>
  <si>
    <t>Hoàng Thị Dung</t>
  </si>
  <si>
    <t>Tân Thành, Yên Thành,Nghệ An</t>
  </si>
  <si>
    <t>Đậu Đình Tuấn Anh</t>
  </si>
  <si>
    <t>Thanh đức , Thanh chương , Nghệ an</t>
  </si>
  <si>
    <t>Lê Thị Uyển Nhi</t>
  </si>
  <si>
    <t>Kim Chi,Nghi Ân,Vinh,Nghệ An</t>
  </si>
  <si>
    <t>Lê Thị Cẩm Trang</t>
  </si>
  <si>
    <t>Đội Cung , Vinh , Nghệ An</t>
  </si>
  <si>
    <t>Nguyễn Thị Khánh</t>
  </si>
  <si>
    <t>Hưng Tân, Hưng Nguyên, Nghệ An</t>
  </si>
  <si>
    <t>Nguyễn Thị Hòa</t>
  </si>
  <si>
    <t>Kỳ Thịnh, Kỳ Anh ,Hà Tĩnh</t>
  </si>
  <si>
    <t>Hồ Thị Hằng</t>
  </si>
  <si>
    <t>phú quý, bùi la nhân đức thọ, hà tĩnh</t>
  </si>
  <si>
    <t>Nguyễn Thị Minh</t>
  </si>
  <si>
    <t>Thôn Ninh, Thạch Liên, Thạch Hà, Hà Tĩnh</t>
  </si>
  <si>
    <t>Trần Thị Ngọc Huyền</t>
  </si>
  <si>
    <t>Phú Lộc, Can Lộc, Hà Tĩnh</t>
  </si>
  <si>
    <t>Tạ Xuân Bun</t>
  </si>
  <si>
    <t>Hoàng Hồng Hạnh</t>
  </si>
  <si>
    <t>bùi la nhân, đức thọ, hà tĩnh</t>
  </si>
  <si>
    <t>Lê Tú Mây</t>
  </si>
  <si>
    <t>Minh Hợp, Quỳ Hợp, Nghệ An</t>
  </si>
  <si>
    <t>16/12/2005</t>
  </si>
  <si>
    <t>Trung Phúc Cường,Nam Đàn,Nghệ An</t>
  </si>
  <si>
    <t>Nguyễn Văn Tài Phúc</t>
  </si>
  <si>
    <t>Lê Mao Vinh, Nghệ An</t>
  </si>
  <si>
    <t>Ấn định danh sách lớp 64B1 - KINH TẾ có 56 sinh viên.</t>
  </si>
  <si>
    <t>Lớp 64B2 - Kinh tế</t>
  </si>
  <si>
    <t>Ngô Phùng Xuân Phú</t>
  </si>
  <si>
    <t>64B2 Kinh tế</t>
  </si>
  <si>
    <t>Nghi Liên, Vinh, Nghệ An</t>
  </si>
  <si>
    <t>LỚP TRƯỞNG</t>
  </si>
  <si>
    <t>Bùi Sỹ Sơn</t>
  </si>
  <si>
    <t>19/09/2005</t>
  </si>
  <si>
    <t>Quỳnh Bảng,Quỳnh Lưu,nghệ An</t>
  </si>
  <si>
    <t>BÍ THƯ</t>
  </si>
  <si>
    <t>Phan Thị Thủy</t>
  </si>
  <si>
    <t>Nghi văn, nghi lộc, nghệ an</t>
  </si>
  <si>
    <t>LỚP PHÓ</t>
  </si>
  <si>
    <t>Lê Linh Chi</t>
  </si>
  <si>
    <t>PHÓ BÍ THƯ</t>
  </si>
  <si>
    <t>Trần Trịnh Tiểu Ngọc</t>
  </si>
  <si>
    <t>Đông Vĩnh, Vinh, Nghệ An</t>
  </si>
  <si>
    <t>Đinh Thị Đan Huyền</t>
  </si>
  <si>
    <t>UỶ VIÊN</t>
  </si>
  <si>
    <t>Hồ Thị Khánh Vân</t>
  </si>
  <si>
    <t>24/12/2001</t>
  </si>
  <si>
    <t>Quỳnh Tam ,Quỳnh lưu,nghệ an</t>
  </si>
  <si>
    <t>Nguyễn Đình Tuyển</t>
  </si>
  <si>
    <t>31/12/2005</t>
  </si>
  <si>
    <t>Nghi Hải,cửa lò,nghệ an</t>
  </si>
  <si>
    <t>Nguyễn du, Hà tĩnh, Hà tĩnh</t>
  </si>
  <si>
    <t>Phạm Ngọc Như Trang</t>
  </si>
  <si>
    <t>Bến Thuỷ, Vinh, Nghệ An</t>
  </si>
  <si>
    <t>Ngô Anh Vũ</t>
  </si>
  <si>
    <t>Bùi Thị Kim Thoa</t>
  </si>
  <si>
    <t>Nam Thanh, Nam Đàn , Nghệ An</t>
  </si>
  <si>
    <t>Nguyễn Quang Cường</t>
  </si>
  <si>
    <t>18/12/2005</t>
  </si>
  <si>
    <t>khánh Hậu ,hưng hoà ,Vinh,Nghệ an</t>
  </si>
  <si>
    <t>Nguyễn Thị Trà</t>
  </si>
  <si>
    <t>Đông Xuân,Quỳnh Thắng, Quỳnh Lưu,Nghệ An</t>
  </si>
  <si>
    <t>Nguyễn Lê Trọng Tâm</t>
  </si>
  <si>
    <t>Giang Thủy, Tiên Điền, Nghi Xuân, Hà Tĩnh</t>
  </si>
  <si>
    <t>Trần Thị Hiền Thục</t>
  </si>
  <si>
    <t>Hưng Hòa , Vinh, Nghệ An</t>
  </si>
  <si>
    <t>Quang Vĩnh, Đức Thọ, Hà Tĩnh</t>
  </si>
  <si>
    <t>Thạch Hà,Thạch Hà,Hà Tĩnh</t>
  </si>
  <si>
    <t>Nguyễn Trần Linh Chi</t>
  </si>
  <si>
    <t>Hưng thông , Hưng Nguyên tỉnh nghệ An</t>
  </si>
  <si>
    <t>Trần Thị Yến</t>
  </si>
  <si>
    <t>Xuân Sơn,Đô Lương,Nghệ An</t>
  </si>
  <si>
    <t>Dương Thị Tứ</t>
  </si>
  <si>
    <t>Kỳ Ninh, Kỳ Anh, Hà Tĩnh</t>
  </si>
  <si>
    <t>Dương Hoài Thương</t>
  </si>
  <si>
    <t>Hưng Phúc, Hưng Nguyên,Nghệ An</t>
  </si>
  <si>
    <t>Lương Thị Cẩm Chi</t>
  </si>
  <si>
    <t>Thành sơn, Anh Sơn, Nghệ An</t>
  </si>
  <si>
    <t>Hưng Nghĩa, Hưng Nguyên,Nghệ An</t>
  </si>
  <si>
    <t>Nguyễn Bảo Huy</t>
  </si>
  <si>
    <t>25/12/2004</t>
  </si>
  <si>
    <t>Thạch Linh, Hà Tĩnh, Hà Tĩnh</t>
  </si>
  <si>
    <t>NGhỉ học tạm thời</t>
  </si>
  <si>
    <t>Đặng Thị Hiếu</t>
  </si>
  <si>
    <t>Nghĩa Hội, Nghĩa Đàn,Nghệ An</t>
  </si>
  <si>
    <t>Phạm Thị Quỳnh Như</t>
  </si>
  <si>
    <t>Nghi Ân, Vinh, Nghệ An</t>
  </si>
  <si>
    <t>Nguyễn Thị Quỳnh Hương</t>
  </si>
  <si>
    <t>Nghĩa Khánh,Nghĩa Đàn,Nghệ An</t>
  </si>
  <si>
    <t>Lê Thị Quỳnh Chi</t>
  </si>
  <si>
    <t>Thanh Liên ,Thanh Chương , Nghệ An</t>
  </si>
  <si>
    <t>Võ Đình Ánh</t>
  </si>
  <si>
    <t>hưng tây , hưng nguyên , nghệ an</t>
  </si>
  <si>
    <t>Nguyễn Công Mạnh</t>
  </si>
  <si>
    <t>19/07/2003</t>
  </si>
  <si>
    <t>Trường Thi, Vinh,Nghệ An</t>
  </si>
  <si>
    <t>Vương Trà My</t>
  </si>
  <si>
    <t>Trung Sơn, Đô Lương, Nghệ An</t>
  </si>
  <si>
    <t>Nguyễn Hữu Công</t>
  </si>
  <si>
    <t>Nam Thanh , Nam Đàn ,Nghệ An</t>
  </si>
  <si>
    <t>Nguyễn Đình Bình</t>
  </si>
  <si>
    <t>Nguyễn Yến Nhi</t>
  </si>
  <si>
    <t>phường Hoà Hiếu, thị xã Thái Hoà, Nghệ An</t>
  </si>
  <si>
    <t>Dương Yến Nhi</t>
  </si>
  <si>
    <t>Tân Kỳ, Tân Kỳ, Nghệ An</t>
  </si>
  <si>
    <t>Đặng Ngọc Ánh</t>
  </si>
  <si>
    <t>Phạm Thị Cẩm Ly</t>
  </si>
  <si>
    <t>Nguyễn Thị Mai Anh</t>
  </si>
  <si>
    <t>Thanh Chi,Thanh Chương,Nghệ An</t>
  </si>
  <si>
    <t>Phan Nguyễn Yến Nhi</t>
  </si>
  <si>
    <t>Hoa Trường, Yên Sơn, Đô Lương, Nghệ An</t>
  </si>
  <si>
    <t>Nguyễn Phương Quang</t>
  </si>
  <si>
    <t>Phan Đình Quang</t>
  </si>
  <si>
    <t>Quỳnh Thạch , Quỳnh Lưu ,Nghệ An</t>
  </si>
  <si>
    <t>Đỗ Trung Nguyên</t>
  </si>
  <si>
    <t>Hưng Bình, Vinh, Nghệ An</t>
  </si>
  <si>
    <t>Hoàng Thục Trâm</t>
  </si>
  <si>
    <t>Quỳnh Vinh, Hoàng Mai, NGhệ An</t>
  </si>
  <si>
    <t>Đoàn Thị Diễm Hương</t>
  </si>
  <si>
    <t>Nguyễn Thị Hoài An</t>
  </si>
  <si>
    <t>25/01/2005</t>
  </si>
  <si>
    <t>Đặng Thu Huệ</t>
  </si>
  <si>
    <t>Nghĩa Hội,Nghĩa Đàn,Nghệ An</t>
  </si>
  <si>
    <t>Lại Thị Phương Giang</t>
  </si>
  <si>
    <t>Lê Thị Xuân</t>
  </si>
  <si>
    <t>Chu Thị Hoài Thơ</t>
  </si>
  <si>
    <t>Quang Diệm ,Hương Sơn,Hà Tĩnh</t>
  </si>
  <si>
    <t>Lê Lợi,Vinh,Nghệ An</t>
  </si>
  <si>
    <t>Ngô Thị Quỳnh Trang</t>
  </si>
  <si>
    <t>Phạm Thị Lê Na</t>
  </si>
  <si>
    <t>Ngọc Mỹ, Diễn Hùng, Diễn Châu, Nghệ An</t>
  </si>
  <si>
    <t>Lê Quỳnh Anh</t>
  </si>
  <si>
    <t>Quỳnh Hoa, Quỳnh Lưu, Nghệ An</t>
  </si>
  <si>
    <t>Lê Thảo Linh</t>
  </si>
  <si>
    <t>Hoàng Phương Nguyên</t>
  </si>
  <si>
    <t>Nghi phú, Vinh, Nghệ An</t>
  </si>
  <si>
    <t>Hồ Thị Nga</t>
  </si>
  <si>
    <t>Quỳnh văn, Quỳnh lưu,Nghệ an</t>
  </si>
  <si>
    <t>Đặng Thị Trà</t>
  </si>
  <si>
    <t>Đại Sơn,Đô Lương ,Nghệ An</t>
  </si>
  <si>
    <t>Nghĩa Hành, Tân Kỳ, Nghệ An</t>
  </si>
  <si>
    <t>Ấn định danh sách lớp 64B2 - KINH TẾ có 61 sinh viên.</t>
  </si>
  <si>
    <t>Lớp 64B3 - Kinh tế</t>
  </si>
  <si>
    <t>64B3 Kinh tế</t>
  </si>
  <si>
    <t>Phú Gia, Hương Khê, Hà Tĩnh</t>
  </si>
  <si>
    <t>Cao Thị Quỳnh Anh</t>
  </si>
  <si>
    <t>23/04/2005</t>
  </si>
  <si>
    <t>Bến Thủy, Vinh , Nghệ An</t>
  </si>
  <si>
    <t>Lăng Khắc Minh Đức</t>
  </si>
  <si>
    <t>Lê Thị Trà My</t>
  </si>
  <si>
    <t>Thọ Sơn, Triệu Sơn, Thanh Hóa</t>
  </si>
  <si>
    <t>Nguyễn Thị Hạnh Nhi</t>
  </si>
  <si>
    <t>27/02/2005</t>
  </si>
  <si>
    <t>Nguyễn Thị Thục Anh</t>
  </si>
  <si>
    <t>Nghi Thái, Nghi Lộc, Nghệ An</t>
  </si>
  <si>
    <t>Hồ Văn Minh</t>
  </si>
  <si>
    <t>14/12/2005</t>
  </si>
  <si>
    <t>Trần Thị Thu Thuỷ</t>
  </si>
  <si>
    <t>Nghi Thái ,Nghi Lộc ,Nghệ An</t>
  </si>
  <si>
    <t>Thái Phương Trinh</t>
  </si>
  <si>
    <t>Bùi Thị Khánh Huyền</t>
  </si>
  <si>
    <t>Cẩm Xuyên , Cẩm Xuyên , Hà Tĩnh</t>
  </si>
  <si>
    <t>Thạch Ngọc, Thạch Hà, Hà Tĩnh</t>
  </si>
  <si>
    <t>Bùi Anh Đức</t>
  </si>
  <si>
    <t>15/09/2005</t>
  </si>
  <si>
    <t>Diễn Kim, Diễn Châu, Nghệ An</t>
  </si>
  <si>
    <t>Đỗ Thị Minh Anh</t>
  </si>
  <si>
    <t>Hoàng Thị Phương Thanh</t>
  </si>
  <si>
    <t>Kim Song Trường, Can Lộc, Hà Tĩnh</t>
  </si>
  <si>
    <t>Nguyễn Thị Xoan</t>
  </si>
  <si>
    <t>Phạm Công Mạnh</t>
  </si>
  <si>
    <t>Đặng Thị Phương Thùy</t>
  </si>
  <si>
    <t>Thạch Kênh, Thạch Hà, Hà Tĩnh</t>
  </si>
  <si>
    <t>Đặng Thị Thanh Phương</t>
  </si>
  <si>
    <t>Thanh Bình, Thịnh Đức Thọ, Hà Tĩnh</t>
  </si>
  <si>
    <t>Thái Thị Nhung</t>
  </si>
  <si>
    <t>Lê Tân Huyền Mỹ</t>
  </si>
  <si>
    <t>Nam Hà, Hà Tĩnh, Hà Tĩnh</t>
  </si>
  <si>
    <t>Nguyễn Phan Thảo Nhi</t>
  </si>
  <si>
    <t>Nghi Hải, Cửa Lò, Nghệ An</t>
  </si>
  <si>
    <t>Đậu Thị Cẩm Liên</t>
  </si>
  <si>
    <t>Hưng Trí, Kỳ Anh, Hà Tĩnh</t>
  </si>
  <si>
    <t>Đậu Xuân Hoàng</t>
  </si>
  <si>
    <t>Diễn Tháp, Diễn Châu, Nghệ An</t>
  </si>
  <si>
    <t>Trịnh Công Tân</t>
  </si>
  <si>
    <t>Xuân Lâm, Nam Đàn, Nghệ An</t>
  </si>
  <si>
    <t>Trần Thị Thanh Chi</t>
  </si>
  <si>
    <t>Thanh Chi, Thanh Chương, Nghệ An</t>
  </si>
  <si>
    <t>Nguyễn Thị Thúy Bình</t>
  </si>
  <si>
    <t>Nguyễn Tấn Sang</t>
  </si>
  <si>
    <t>Liên Thanh, Yên Thành, Nghệ An</t>
  </si>
  <si>
    <t>Võ Thị Khánh Linh</t>
  </si>
  <si>
    <t>24/07/2005</t>
  </si>
  <si>
    <t>Nguyễn Trần Khánh Linh</t>
  </si>
  <si>
    <t>Nghi Kim , Vinh , Nghệ An</t>
  </si>
  <si>
    <t>Khánh Hợp, Nghi Lộc, Nghệ An</t>
  </si>
  <si>
    <t>Nguyễn Thị Ngọc Lệ</t>
  </si>
  <si>
    <t>An Hoà, Quỳnh Lưu, Nghệ An</t>
  </si>
  <si>
    <t>Trần Thành Đạt</t>
  </si>
  <si>
    <t>18/11/2005</t>
  </si>
  <si>
    <t>Hồ Thị Quỳnh Như</t>
  </si>
  <si>
    <t>Quỳnh Liên, Hoàng Mai, Nghệ An</t>
  </si>
  <si>
    <t>Lê Thị Giang</t>
  </si>
  <si>
    <t>Nguyễn Hà Khánh Vi</t>
  </si>
  <si>
    <t>Sơn Ninh, Hương Sơn, Hà Tĩnh</t>
  </si>
  <si>
    <t>Hồ Thị Hương Giang</t>
  </si>
  <si>
    <t>Hồ Thị Thùy Linh</t>
  </si>
  <si>
    <t>Lê Lợi, Vinh, Nghệ An</t>
  </si>
  <si>
    <t>Hồ Thị Hải Yến</t>
  </si>
  <si>
    <t>Trần Ngọc Linh</t>
  </si>
  <si>
    <t>Cẩm Thành, Cẩm Xuyên, Hà Tĩnh</t>
  </si>
  <si>
    <t>Phan Y Phụng</t>
  </si>
  <si>
    <t>Cao Thị Hải Yến</t>
  </si>
  <si>
    <t>Ngọc Sơn, Thanh Chương, Nghệ An</t>
  </si>
  <si>
    <t>Cao Thị Thanh Tâm</t>
  </si>
  <si>
    <t>Cao Thị Dung</t>
  </si>
  <si>
    <t>Phan Thị Thư</t>
  </si>
  <si>
    <t>Diễn Lợi, Diễn Châu, Nghệ An</t>
  </si>
  <si>
    <t>Chu Thị Linh</t>
  </si>
  <si>
    <t>Quỳnh Mỹ, Quỳnh Lưu, Nghệ An</t>
  </si>
  <si>
    <t>Trương Thị Hà Vi</t>
  </si>
  <si>
    <t>Hoàng Thu Huyền</t>
  </si>
  <si>
    <t>Ấn định danh sách lớp 64B3 - KINH TẾ có 51 sinh viên.</t>
  </si>
  <si>
    <t>Lớp 64B1 - Quản trị kinh doanh</t>
  </si>
  <si>
    <t>Văn Đình Linh</t>
  </si>
  <si>
    <t>64B1 - QTKD</t>
  </si>
  <si>
    <t>Thanh Dương,Thanh Chương, Nghệ An</t>
  </si>
  <si>
    <t>Nguyễn Quốc Tử Giám</t>
  </si>
  <si>
    <t>Xuân Đông, Hưng Dũng, Vinh,Nghệ An</t>
  </si>
  <si>
    <t>Phan Thị Hiền Thương</t>
  </si>
  <si>
    <t>Hồng Mỹ,Xuân Mỹ,Nghi Xuân,Hà Tĩnh</t>
  </si>
  <si>
    <t>Tô Thảo Linh</t>
  </si>
  <si>
    <t>Đồng Hợp,Quỳ Hợp, Nghệ An</t>
  </si>
  <si>
    <t>phó bí thư</t>
  </si>
  <si>
    <t>Hồ Trà Giang</t>
  </si>
  <si>
    <t>23/08/2004</t>
  </si>
  <si>
    <t>Nguyễn Phương Trà</t>
  </si>
  <si>
    <t>Nguyễn Thị Hà Thu</t>
  </si>
  <si>
    <t>Giai Xuân ,Tân Kỳ,Nghệ An</t>
  </si>
  <si>
    <t>Hoàng Thị Phượng</t>
  </si>
  <si>
    <t>Hồng Sơn, Đô lương,Nghệ An</t>
  </si>
  <si>
    <t>Bảo Thành,Yên Thành,Nghệ An</t>
  </si>
  <si>
    <t>Lĩnh Sơn, Anh Sơn, Nghệ An</t>
  </si>
  <si>
    <t>Lê Hồng Phúc</t>
  </si>
  <si>
    <t>Đông Hiếu ,Thị xã Thái Hòa,Nghệ An</t>
  </si>
  <si>
    <t>Nguyễn Thị Thành</t>
  </si>
  <si>
    <t>Thành Công, Nghi Thuỷ,Thị xã Cửa Lò, NA</t>
  </si>
  <si>
    <t>Đoàn Thị Thanh Thuý</t>
  </si>
  <si>
    <t>Nghi Công Nam, Nghi Lộc, Nghệ An</t>
  </si>
  <si>
    <t>Nghi Hoà,Thị Xã Cửa Lò ,Nghệ An</t>
  </si>
  <si>
    <t>Nguyễn Sỹ Tùng</t>
  </si>
  <si>
    <t>Hưng Dũng ,TP Vinh ,Nghệ an</t>
  </si>
  <si>
    <t>Nguyễn Thị Hà Thảo</t>
  </si>
  <si>
    <t>Nguyễn Thị Tứ</t>
  </si>
  <si>
    <t>xuân sơn, đô lương , nghệ an</t>
  </si>
  <si>
    <t>Võ Thị Hoài Thương</t>
  </si>
  <si>
    <t>Phường 5, Đông Hà, Quảng Trị</t>
  </si>
  <si>
    <t>Lương Thị Thanh Chung</t>
  </si>
  <si>
    <t>Cửa Nam, Vinh, Nghệ An</t>
  </si>
  <si>
    <t>27/12/2005</t>
  </si>
  <si>
    <t>khối Văn Tiến, Hưng Dũng, Vinh,Nghệ An</t>
  </si>
  <si>
    <t>Hoàng Thùy Dương</t>
  </si>
  <si>
    <t>Nghĩa Lộc,Nghĩa Đàn, Nghệ An</t>
  </si>
  <si>
    <t>Đặng Thị Nhung</t>
  </si>
  <si>
    <t>Cát Văn, Thanh Chương, Nghệ an</t>
  </si>
  <si>
    <t>Nguyễn Văn Lộc</t>
  </si>
  <si>
    <t>nghĩa thái , tân kì,nghệ an</t>
  </si>
  <si>
    <t>Hồ Hữu Trà</t>
  </si>
  <si>
    <t>Sơn Hàm ,Hương Sơn , Hà Tĩnh</t>
  </si>
  <si>
    <t>Nguyễn Văn Huy</t>
  </si>
  <si>
    <t>Cẩm Sơn ,anh Sơn , nghệ An</t>
  </si>
  <si>
    <t>Nguyễn Thị Hà Giang</t>
  </si>
  <si>
    <t>Nam Cát,Nam Đàn,Nghệ An</t>
  </si>
  <si>
    <t>Nguyễn Thị Phương Linh</t>
  </si>
  <si>
    <t>Quỳnh Phương,Thị Xã Hoàng Mai, Nghệ An</t>
  </si>
  <si>
    <t>Cao Thị Ngọc Hà</t>
  </si>
  <si>
    <t>Trường Thi,Vinh, Nghệ An</t>
  </si>
  <si>
    <t>Nghi Đức,Thành phố Vinh,Nghệ An</t>
  </si>
  <si>
    <t>Hà Tuấn Minh</t>
  </si>
  <si>
    <t>Nghĩa Lộc,Nghĩa Đàn,Nghệ An</t>
  </si>
  <si>
    <t>Diễn Hải, Diễn Châu, Nghệ An</t>
  </si>
  <si>
    <t>Phạm Xuân Phi</t>
  </si>
  <si>
    <t>Đại Thành,yên thành , nghệ an</t>
  </si>
  <si>
    <t>Trương Đan Huy</t>
  </si>
  <si>
    <t>Châu Lộc, Quỳ Hợp, Nghệ An</t>
  </si>
  <si>
    <t>Nguyễn Đức Văn</t>
  </si>
  <si>
    <t>Tân Sơn,Đô Lương, Nghệ An</t>
  </si>
  <si>
    <t>Đào Đức Hiếu</t>
  </si>
  <si>
    <t>Mỹ Chánh, Châu Thành,Trà Vinh</t>
  </si>
  <si>
    <t>Võ Xuân Phúc</t>
  </si>
  <si>
    <t>Hoàng Nguyễn Minh Hiếu</t>
  </si>
  <si>
    <t>Hưng Tây, Hưng Nguyên,Nghệ An</t>
  </si>
  <si>
    <t>Vũ Đình Thiện Nhân</t>
  </si>
  <si>
    <t>Đội Cung,Vinh,Nghệ An</t>
  </si>
  <si>
    <t>Đặng Ngọc Huy</t>
  </si>
  <si>
    <t>23/05/2005</t>
  </si>
  <si>
    <t>Nhân Thành, Yên Thành, Nghệ An</t>
  </si>
  <si>
    <t>Ngô Đình Dũng</t>
  </si>
  <si>
    <t>Diễn Hạnh,Diễn Châu,Nghệ An</t>
  </si>
  <si>
    <t>Phạm Văn Phúc</t>
  </si>
  <si>
    <t>Nam Sơn, Đô lương, Nghệ An</t>
  </si>
  <si>
    <t>Mã Thị Trà My</t>
  </si>
  <si>
    <t>Diễn Hạnh, Diễn Châu , Nghệ An</t>
  </si>
  <si>
    <t>nghi phương, nghi lộc,nghệ an</t>
  </si>
  <si>
    <t>Dương Văn Quý</t>
  </si>
  <si>
    <t>28/11/2004</t>
  </si>
  <si>
    <t>Đông Hiếu, Thái Hoà,Nghệ An</t>
  </si>
  <si>
    <t>Phan Duy Bắc</t>
  </si>
  <si>
    <t>hoa thành,yên thành,nghệ an</t>
  </si>
  <si>
    <t>Lê Phùng Gia Linh</t>
  </si>
  <si>
    <t>Minh Tiến,Châu Tiến ,Quỳ Châu ,Nghệ An</t>
  </si>
  <si>
    <t>Hoàng Thị Thanh Huyền</t>
  </si>
  <si>
    <t>Đập Lã, Sơn Lộc , Can Lộc, Hà Tĩnh</t>
  </si>
  <si>
    <t>Lê Thị Tuyết</t>
  </si>
  <si>
    <t>Quang sơn ,Đô lương , Nghệ an</t>
  </si>
  <si>
    <t>Lê Thị Na</t>
  </si>
  <si>
    <t>Nghi Vạn,Nghi Lộc,NA</t>
  </si>
  <si>
    <t>Trần Thị Vân Anh</t>
  </si>
  <si>
    <t>diễn hùng ,diễn châu, nghệ an</t>
  </si>
  <si>
    <t>Nguyễn Ngọc Minh</t>
  </si>
  <si>
    <t>Trung Đô,Vinh, Nghệ An</t>
  </si>
  <si>
    <t>Lê Hải Yến</t>
  </si>
  <si>
    <t>quỳnh tam,quỳnh lưu,nghệ an</t>
  </si>
  <si>
    <t>Hoàng Thị Oanh</t>
  </si>
  <si>
    <t>quỳnh thắng, quỳnh lưu , nghệ an</t>
  </si>
  <si>
    <t>nghi thái,nghi lộc, nghệ an</t>
  </si>
  <si>
    <t>Nguyễn Lê Na</t>
  </si>
  <si>
    <t>Thuận Lộc, Hồng Lĩnh ,Hà Tĩnh</t>
  </si>
  <si>
    <t>Nguyễn Thị Ánh Huyền</t>
  </si>
  <si>
    <t>nghĩa trung,nghĩa đàn, nghệ an</t>
  </si>
  <si>
    <t>Ấn định danh sách lớp 64B1 - QTKD có 58 sinh viên.</t>
  </si>
  <si>
    <t>Lớp 64B2 - Quản trị kinh doanh</t>
  </si>
  <si>
    <t>Lê Nguyễn Lệ Chi</t>
  </si>
  <si>
    <t>64B2 QTKD</t>
  </si>
  <si>
    <t>Hà Linh, Hương Khê, Hà Tĩnh</t>
  </si>
  <si>
    <t>Nguyễn Trường Giang</t>
  </si>
  <si>
    <t>Nam Đàn, Nam Đàn, Nghệ An</t>
  </si>
  <si>
    <t>Nguyễn Thái Quế Anh</t>
  </si>
  <si>
    <t>Long Xá, Hưng Nguyên, Nghệ An</t>
  </si>
  <si>
    <t>Ngô Văn An</t>
  </si>
  <si>
    <t>Nghi Phương, Nghi Lộc, Nghệ An</t>
  </si>
  <si>
    <t>Vương Thị Hồng Lê</t>
  </si>
  <si>
    <t>Đinh Thị Lê</t>
  </si>
  <si>
    <t>Nghĩa Thuận,Thái Hoà, Nghệ An</t>
  </si>
  <si>
    <t>Hoàng mai, Quỳnh Xuân, Nghệ An</t>
  </si>
  <si>
    <t>Nguyễn Tiến Đạt</t>
  </si>
  <si>
    <t>Cương Gián, Nghi Xuân, Hà Tĩnh</t>
  </si>
  <si>
    <t>Trương Huyền Trang</t>
  </si>
  <si>
    <t>Hưng Chính, Thành phố Vinh, Nghệ An</t>
  </si>
  <si>
    <t>Lê Thế Mạnh</t>
  </si>
  <si>
    <t>Bùi Bảo Trâm</t>
  </si>
  <si>
    <t>Thái Thị Hằng</t>
  </si>
  <si>
    <t>Thịnh Sơn, Đô Lương, Nghệ an</t>
  </si>
  <si>
    <t>Hồng Phong, Nghi Hương,Cửa Lò,Nghê An</t>
  </si>
  <si>
    <t>Thông Trần Nhật Duy</t>
  </si>
  <si>
    <t>24/08/2003</t>
  </si>
  <si>
    <t>Lê Thước, Đức Thọ, Hà Tĩnh</t>
  </si>
  <si>
    <t>Phan Kim Ngân</t>
  </si>
  <si>
    <t>Võ Thị Thu Hoài</t>
  </si>
  <si>
    <t>Đào Yến Nhi</t>
  </si>
  <si>
    <t>Quang Tiến, Thái Hoà, Nghệ an</t>
  </si>
  <si>
    <t>Phạm Minh Hoàng</t>
  </si>
  <si>
    <t>Nguyễn Thị Minh Khai, Vinh, Nghệ An</t>
  </si>
  <si>
    <t>Nguyễn Văn Hiệp</t>
  </si>
  <si>
    <t>Đô Lương, Đô Lương, Nghệ An</t>
  </si>
  <si>
    <t>Nghi Văn, Nghi Lộc, Nghệ An</t>
  </si>
  <si>
    <t>Võ Phạm Tú Uyên</t>
  </si>
  <si>
    <t>Vi Trung Đức</t>
  </si>
  <si>
    <t>Phạm Việt Hoàng</t>
  </si>
  <si>
    <t>Anh Sơn, Anh Sơn, Nghệ An</t>
  </si>
  <si>
    <t>Nguyễn Lê Huy Hoàng</t>
  </si>
  <si>
    <t>Trương Thị Bảo Ngọc</t>
  </si>
  <si>
    <t>24/11/2005</t>
  </si>
  <si>
    <t>Diễn Kỷ, Diễn Châu, Nghệ An</t>
  </si>
  <si>
    <t>Nguyễn Ngọc Thùy Linh</t>
  </si>
  <si>
    <t>Nam Nghĩa, Nam Đàn, Nghệ An</t>
  </si>
  <si>
    <t>Nguyễn Thị Thu Hoài</t>
  </si>
  <si>
    <t>Diễn Phong , Diễn Châu , Nghệ An</t>
  </si>
  <si>
    <t>Vượng Lộc, Can Lộc, Hà Tĩnh</t>
  </si>
  <si>
    <t>Lê Thị Phương Thúy</t>
  </si>
  <si>
    <t>Lê Quốc Anh</t>
  </si>
  <si>
    <t>Lê Huy Quân</t>
  </si>
  <si>
    <t>Nguyễn Hồng Dũng</t>
  </si>
  <si>
    <t>Nghi Vạn, Nghi Lộc, Nghệ An</t>
  </si>
  <si>
    <t>Nguyễn Đức Tâm</t>
  </si>
  <si>
    <t>Tống Huy Minh</t>
  </si>
  <si>
    <t>Tượng Sơn, Nông Cống, Thanh Hoá</t>
  </si>
  <si>
    <t>Vũ Cường</t>
  </si>
  <si>
    <t>Hưng Chính, Vinh, Nghệ An</t>
  </si>
  <si>
    <t>Trần Thị Tuyết</t>
  </si>
  <si>
    <t>27/03/2005</t>
  </si>
  <si>
    <t>Bùi Thị Thanh Nhàn</t>
  </si>
  <si>
    <t>Nghi Trường, Nghi Lộc, Nghệ An</t>
  </si>
  <si>
    <t>Nguyễn Thị Kim Dung</t>
  </si>
  <si>
    <t>Nghi Thạch, Nghi Lộc, Nghệ An</t>
  </si>
  <si>
    <t>Trần Mai Anh</t>
  </si>
  <si>
    <t>Phan Danh Kiên</t>
  </si>
  <si>
    <t>Đặng Thái Thân, Quang Trung, Vinh</t>
  </si>
  <si>
    <t>Trần Thị Thúy Hằng</t>
  </si>
  <si>
    <t xml:space="preserve">Long Sơn, Anh Sơn, Nghệ An </t>
  </si>
  <si>
    <t>Hoàng Khánh Linh</t>
  </si>
  <si>
    <t>Trương Ngọc Khánh Linh</t>
  </si>
  <si>
    <t>Nhân Sơn, Đô lương, Nghệ An</t>
  </si>
  <si>
    <t>Nguyễn Thạc Huỳnh</t>
  </si>
  <si>
    <t>17/01/2005</t>
  </si>
  <si>
    <t>Diễn Hạnh, Diễn Châu, Nghệ An</t>
  </si>
  <si>
    <t>Trần Thị Ngọc Bé</t>
  </si>
  <si>
    <t>Thanh Thuỷ, Thanh Chương, Nghệ An</t>
  </si>
  <si>
    <t>Cổ Đảm, Nghi Xuân, Hà Tĩnh</t>
  </si>
  <si>
    <t>235734010110182</t>
  </si>
  <si>
    <t>235734010110183</t>
  </si>
  <si>
    <t>Cổ Đạm, Nghi Xuân, Hà Tĩnh</t>
  </si>
  <si>
    <t>235734010110220</t>
  </si>
  <si>
    <t>Phạm Trần Hải Anh</t>
  </si>
  <si>
    <t>Thị Trấn, Thạch Hà, Hà Tĩnh</t>
  </si>
  <si>
    <t>235734010110221</t>
  </si>
  <si>
    <t>Vĩnh Thành, Yên Thành, Nghệ An</t>
  </si>
  <si>
    <t>235734010110222</t>
  </si>
  <si>
    <t>Mai Dương Gia Bảo</t>
  </si>
  <si>
    <t>10/03/2004</t>
  </si>
  <si>
    <t>Quang Trung, vinh, Nghệ An</t>
  </si>
  <si>
    <t>Ấn định danh sách lớp 64B2 - QTKD có 59 sinh viên.</t>
  </si>
  <si>
    <t>Lớp 64B3 - Quản trị kinh doanh</t>
  </si>
  <si>
    <t>Phạm Thị Bảo Ngọc</t>
  </si>
  <si>
    <t>64B3 QTKD</t>
  </si>
  <si>
    <t>Phan Thị Trà My</t>
  </si>
  <si>
    <t>25/04/2005</t>
  </si>
  <si>
    <t>Nghĩa Lâm, Nghĩa Đàn, Nghệ An</t>
  </si>
  <si>
    <t>Phan Thanh Thảo Vy</t>
  </si>
  <si>
    <t>Uỷ viên ban chấp hành</t>
  </si>
  <si>
    <t>Cao Xuân Quân</t>
  </si>
  <si>
    <t>Lớp phó văn nghệ</t>
  </si>
  <si>
    <t>Nguyễn Duy Thành Huy</t>
  </si>
  <si>
    <t>Nghèn,Can Lộc,Hà Tĩnh</t>
  </si>
  <si>
    <t>Trương Đình Thắng</t>
  </si>
  <si>
    <t>Dương Đình Trường</t>
  </si>
  <si>
    <t>Nguyễn Thị Bảo Ngọc</t>
  </si>
  <si>
    <t>Cẩm Sơn , Cẩm Xuyên , Hà Tĩnh</t>
  </si>
  <si>
    <t>Nghi Kim,Vinh,Nghệ An</t>
  </si>
  <si>
    <t>Nguyễn Thanh Nam</t>
  </si>
  <si>
    <t>16/06/2003</t>
  </si>
  <si>
    <t>Nguyễn Văn Thành Đạt</t>
  </si>
  <si>
    <t>19/07/2004</t>
  </si>
  <si>
    <t>Đồng lộc, can lộc, Hà Tĩnh</t>
  </si>
  <si>
    <t>Nguyễn Duy Tuấn</t>
  </si>
  <si>
    <t>Trần Anh Tú</t>
  </si>
  <si>
    <t>Võ Thị Thảo Quỳnh</t>
  </si>
  <si>
    <t>Nghi Tiến, Nghi Lộc, Nghệ An</t>
  </si>
  <si>
    <t>Trần Sỹ Đạt</t>
  </si>
  <si>
    <t>Vượng Lộc,Can Lộc,Hà tĩnh</t>
  </si>
  <si>
    <t>Lê Yến Linh</t>
  </si>
  <si>
    <t>Nguyễn Thị Mỹ Nhân</t>
  </si>
  <si>
    <t>Nguyễn Thị Như Ý</t>
  </si>
  <si>
    <t>Nguyễn Bình Ngọc Ánh</t>
  </si>
  <si>
    <t>Cẩm Hưng, Cẩm Xuyên, Hà Tĩnh</t>
  </si>
  <si>
    <t>Nguyễn Văn Dũng</t>
  </si>
  <si>
    <t>Thanh Đồng, Thanh Chương,Nghệ An</t>
  </si>
  <si>
    <t>Nguyễn Đức Cường</t>
  </si>
  <si>
    <t>Hưng Bình, Vinh,Nghệ An</t>
  </si>
  <si>
    <t>Trần Thị Thảo</t>
  </si>
  <si>
    <t>22/09/2004</t>
  </si>
  <si>
    <t>Quỳnh minh , quỳnh lưu , Nghệ an</t>
  </si>
  <si>
    <t>Nguyễn Nhân Thức</t>
  </si>
  <si>
    <t>Nghi Thu,Thị Cửa Lò,Nghệ An</t>
  </si>
  <si>
    <t>Trần Lê Độ Huy</t>
  </si>
  <si>
    <t>Bắc Hồng,Thị Hồng Lĩnh, Hà Tĩnh</t>
  </si>
  <si>
    <t>Đặng Thị Trang Huyền</t>
  </si>
  <si>
    <t>Thanh Đức, Thanh Chương, Nghệ An</t>
  </si>
  <si>
    <t>Đông Thọ, Hưng Dũng, Nghệ An</t>
  </si>
  <si>
    <t>Đặng Nhật Nguyên</t>
  </si>
  <si>
    <t>Quỳnh Hồng, Quỳnh Lưu, Nghệ An</t>
  </si>
  <si>
    <t>Nguyễn Thị Ngọc Tâm</t>
  </si>
  <si>
    <t>Trần Mạnh Phú</t>
  </si>
  <si>
    <t>Nghi Thuận, Nghi Lộc, Nghệ An</t>
  </si>
  <si>
    <t>Nguyễn Hoàng Yến</t>
  </si>
  <si>
    <t>Hưng Dũng, Vinh,Nghệ An</t>
  </si>
  <si>
    <t>Ninh Thị Thu Hiền</t>
  </si>
  <si>
    <t>NGHI HOA , NGHI LỘC , NGHỆ AN</t>
  </si>
  <si>
    <t>Lương Quang Duy</t>
  </si>
  <si>
    <t>Nghi Hương,Cửa Lò, Nghệ An</t>
  </si>
  <si>
    <t>Trần Phương Mai</t>
  </si>
  <si>
    <t>Hà Huy Tập,Vinh, Nghệ An</t>
  </si>
  <si>
    <t>Trần Thị Mỹ Duyên</t>
  </si>
  <si>
    <t>vệ nông,Nam Đàn,Nghệ an</t>
  </si>
  <si>
    <t>Nguyễn Thị Hải Băng</t>
  </si>
  <si>
    <t>Quang Thành,Yên Thành,Nghệ An</t>
  </si>
  <si>
    <t>Phan Đức Phú</t>
  </si>
  <si>
    <t>Nghi Kim,Vinh,Nghệ an</t>
  </si>
  <si>
    <t>Trần Thị Ngọc Trâm</t>
  </si>
  <si>
    <t>Hồng Sơn, Vinh,Nghệ An</t>
  </si>
  <si>
    <t>Phan Đình Tú</t>
  </si>
  <si>
    <t>Nghi Xuân, Nghi Lộc , Nghệ An</t>
  </si>
  <si>
    <t>Bạch Thị Nga</t>
  </si>
  <si>
    <t>Nghi ân , Vinh, Nghệ An</t>
  </si>
  <si>
    <t>Nguyễn Thị Công Nhân</t>
  </si>
  <si>
    <t>An hoà, Quỳnh Lưu, Nghệ An</t>
  </si>
  <si>
    <t>Hồ Thị Hồng Hà</t>
  </si>
  <si>
    <t>Quỳnh trang, Hoàng Mai, Nghệ An</t>
  </si>
  <si>
    <t>Nguyễn Thị Ngân</t>
  </si>
  <si>
    <t>Thiên Phủ, Quan Hoá, Thanh Hóa</t>
  </si>
  <si>
    <t>Hồ Sỹ Việt Nhật</t>
  </si>
  <si>
    <t>Quỳnh văn, Quỳnh lưu, nghệ an</t>
  </si>
  <si>
    <t>Thái Thị Huyền</t>
  </si>
  <si>
    <t>22/08/2004</t>
  </si>
  <si>
    <t>Kim Thị Hà</t>
  </si>
  <si>
    <t>nghĩa Hiếu, nghĩa đàn, nghệ an</t>
  </si>
  <si>
    <t>Trương Thị Linh</t>
  </si>
  <si>
    <t>Ấn định danh sách lớp 64B2 - QTKD có 55 sinh viên.</t>
  </si>
  <si>
    <t>Lớp 64B - Quản trị kinh doanh CLC</t>
  </si>
  <si>
    <t>235734010110171</t>
  </si>
  <si>
    <t>Trần Thuý Hiền</t>
  </si>
  <si>
    <t>0848695589</t>
  </si>
  <si>
    <t>64B - QTKDCLC</t>
  </si>
  <si>
    <t>235734010110124</t>
  </si>
  <si>
    <t>Phan Thị Ngọc Oanh</t>
  </si>
  <si>
    <t>0345504301</t>
  </si>
  <si>
    <t>Thịnh Thành, Yên Thành, Nghệ An</t>
  </si>
  <si>
    <t>235734010110077</t>
  </si>
  <si>
    <t>Thanh Khê, Thanh Chương, Nghệ An</t>
  </si>
  <si>
    <t>235734010110157</t>
  </si>
  <si>
    <t>Phan Thị Linh</t>
  </si>
  <si>
    <t>0967825337</t>
  </si>
  <si>
    <t>235734010110015</t>
  </si>
  <si>
    <t>Nguyễn Thị An Na</t>
  </si>
  <si>
    <t>0339542963</t>
  </si>
  <si>
    <t>235734010110018</t>
  </si>
  <si>
    <t>Lê Thị Hậu</t>
  </si>
  <si>
    <t>0382614203</t>
  </si>
  <si>
    <t>235734010110024</t>
  </si>
  <si>
    <t>Nguyễn Hoàng Đan Huy</t>
  </si>
  <si>
    <t>235734010110050</t>
  </si>
  <si>
    <t>Cao Thanh Huyền</t>
  </si>
  <si>
    <t>0366524086</t>
  </si>
  <si>
    <t>Diễn Hoa, Diễn Châu, Nghệ An</t>
  </si>
  <si>
    <t>235734010110053</t>
  </si>
  <si>
    <t>Lê Thị Kiều Oanh</t>
  </si>
  <si>
    <t>0348939727</t>
  </si>
  <si>
    <t>235734010110068</t>
  </si>
  <si>
    <t>Nguyễn Thị Ngọc Diệu</t>
  </si>
  <si>
    <t>0365059053</t>
  </si>
  <si>
    <t>235734010110078</t>
  </si>
  <si>
    <t>0392027211</t>
  </si>
  <si>
    <t>Mai Hùng, Hoàng Mai, Nghệ An</t>
  </si>
  <si>
    <t>235734010110082</t>
  </si>
  <si>
    <t>Nguyễn Trà Giang</t>
  </si>
  <si>
    <t>0971852837</t>
  </si>
  <si>
    <t>Thanh Lâm, Thanh Chương, Nghệ An</t>
  </si>
  <si>
    <t>235734010110088</t>
  </si>
  <si>
    <t>Trần Thị Phương Thảo</t>
  </si>
  <si>
    <t>0338996175</t>
  </si>
  <si>
    <t>235734010110096</t>
  </si>
  <si>
    <t>Nguyễn Thành Vinh</t>
  </si>
  <si>
    <t>0942299728</t>
  </si>
  <si>
    <t>Hưng Thịnh, Hưng Nguyên, Nghệ An</t>
  </si>
  <si>
    <t>235734010110109</t>
  </si>
  <si>
    <t>Phan Thị Mai</t>
  </si>
  <si>
    <t>0398527125</t>
  </si>
  <si>
    <t>Liên Thành, Yên Thành, Nghệ An</t>
  </si>
  <si>
    <t>235734010110132</t>
  </si>
  <si>
    <t>Lô Thị Loan</t>
  </si>
  <si>
    <t>0919301697</t>
  </si>
  <si>
    <t>Châu Thôn, Quế Phong, Nghệ An</t>
  </si>
  <si>
    <t>235734010110225</t>
  </si>
  <si>
    <t>Lê Ngọc Châu</t>
  </si>
  <si>
    <t>0912067545</t>
  </si>
  <si>
    <t>Ấn định danh sách lớp 64B - QTKD CLC có 17 sinh viên.</t>
  </si>
  <si>
    <t>LỚP 64K1 - CÔNG NGHỆ THÔNG TIN</t>
  </si>
  <si>
    <t>64K1 Công nghệ thông tin</t>
  </si>
  <si>
    <t>Đào Quang Mạnh</t>
  </si>
  <si>
    <t>TP. Vinh, Nghệ An</t>
  </si>
  <si>
    <t xml:space="preserve">Nghi Lộc,Nghệ An </t>
  </si>
  <si>
    <t>Lê Thị Nhàn</t>
  </si>
  <si>
    <t>Hoàng Mai Anh Đức</t>
  </si>
  <si>
    <t xml:space="preserve">Cửa Lò, Nghệ An </t>
  </si>
  <si>
    <t>Châu Văn Chinh</t>
  </si>
  <si>
    <t>Trần Gia Bảo</t>
  </si>
  <si>
    <t xml:space="preserve">Nghi Xuân,Hà Tĩnh </t>
  </si>
  <si>
    <t>Lê Thời Đức Tài</t>
  </si>
  <si>
    <t xml:space="preserve"> Quỳ Hợp, Nghệ An</t>
  </si>
  <si>
    <t>Nguyễn Viết Nghĩa</t>
  </si>
  <si>
    <t>Dĩ An,Bình Dương</t>
  </si>
  <si>
    <t xml:space="preserve"> Quỳnh Lưu, Nghệ An</t>
  </si>
  <si>
    <t>Phạm Minh Thiện</t>
  </si>
  <si>
    <t>Hưng Nguyên,Nghệ An</t>
  </si>
  <si>
    <t>Nguyễn Đình Dũng</t>
  </si>
  <si>
    <t>Kỳ Anh,Hà Tĩnh</t>
  </si>
  <si>
    <t>Nguyễn Văn Huynh</t>
  </si>
  <si>
    <t>Nguyễn Xuân Phong</t>
  </si>
  <si>
    <t>TP.Vinh,Nghệ An</t>
  </si>
  <si>
    <t>Nguyễn Doãn Minh Trí</t>
  </si>
  <si>
    <t>Trần Nguyên Sơn</t>
  </si>
  <si>
    <t xml:space="preserve"> Diễn Châu, Nghệ An </t>
  </si>
  <si>
    <t>Trần Minh Hoàng</t>
  </si>
  <si>
    <t xml:space="preserve"> Can Lộc, Hà Tĩnh</t>
  </si>
  <si>
    <t>Lê Trọng Mạnh</t>
  </si>
  <si>
    <t>Hồ Quang Mạnh</t>
  </si>
  <si>
    <t>TP Vinh,  Nghệ An</t>
  </si>
  <si>
    <t>Nguyễn Văn Nam</t>
  </si>
  <si>
    <t xml:space="preserve"> Yên Thành, Nghệ An</t>
  </si>
  <si>
    <t>Mai Bùi Trọng Vỹ</t>
  </si>
  <si>
    <t>Phan Quốc Việt</t>
  </si>
  <si>
    <t xml:space="preserve"> Quỳ Châu,Nghệ An</t>
  </si>
  <si>
    <t>Lê Văn Thắng</t>
  </si>
  <si>
    <t>Nguyễn Bá Trường</t>
  </si>
  <si>
    <t>Phạm Ngọc Hoàng</t>
  </si>
  <si>
    <t xml:space="preserve"> Thanh Chương Nghệ An</t>
  </si>
  <si>
    <t>Lê Thái Hoàng</t>
  </si>
  <si>
    <t>TP.Vinh, Nghệ An</t>
  </si>
  <si>
    <t>Nguyễn Văn Ngọc Tú</t>
  </si>
  <si>
    <t>Qùy Hợp, Nghệ An</t>
  </si>
  <si>
    <t>Hồ Đức Tuấn</t>
  </si>
  <si>
    <t>Quỳnh Lưu Nghệ An</t>
  </si>
  <si>
    <t>Hoàng Huy Hùng</t>
  </si>
  <si>
    <t xml:space="preserve"> Đức Thọ, Tỉnh Hà Tĩnh</t>
  </si>
  <si>
    <t>Lê Quốc Vinh</t>
  </si>
  <si>
    <t>Nguyễn Hoàng Phú</t>
  </si>
  <si>
    <t>Nghi xuân, Hà Tĩnh</t>
  </si>
  <si>
    <t>Nguyễn Hữu Quang Huy</t>
  </si>
  <si>
    <t>Phạm Đình Nam</t>
  </si>
  <si>
    <t xml:space="preserve">Triệu Sơn, Thanh Hóa </t>
  </si>
  <si>
    <t>Nguyễn Viết Huy</t>
  </si>
  <si>
    <t>Phạm Khắc Trung Nguyên</t>
  </si>
  <si>
    <t xml:space="preserve"> Nghi Lộc, Nghệ An</t>
  </si>
  <si>
    <t>Nguyễn Đức Tài</t>
  </si>
  <si>
    <t xml:space="preserve">Quỳnh Lưu, Nghệ An </t>
  </si>
  <si>
    <t>Phan Đăng Khoa</t>
  </si>
  <si>
    <t>Phan Trung Thuận</t>
  </si>
  <si>
    <t>Trương Cao Thế</t>
  </si>
  <si>
    <t xml:space="preserve">Thái Hòa, Nghệ An </t>
  </si>
  <si>
    <t>Nguyễn Duy Sáng</t>
  </si>
  <si>
    <t>Nghi Lộc,  Nghệ An</t>
  </si>
  <si>
    <t>Trương Xuân Dũng</t>
  </si>
  <si>
    <t>Yên thành, Nghệ An</t>
  </si>
  <si>
    <t>Phan Quốc Tuấn</t>
  </si>
  <si>
    <t>Nguyễn Kế Quốc Bảo</t>
  </si>
  <si>
    <t>Trần Xuân Quân</t>
  </si>
  <si>
    <t>Yên Thành,Nghệ An</t>
  </si>
  <si>
    <t>Nguyễn Xuân Dinh</t>
  </si>
  <si>
    <t>Trần Trung Hiếu</t>
  </si>
  <si>
    <t>Dương Thành Sung</t>
  </si>
  <si>
    <t>Phan Bảo Thạch</t>
  </si>
  <si>
    <t xml:space="preserve">, Kỳ Sơn, Nghệ An </t>
  </si>
  <si>
    <t>Nguyễn Phúc Quân</t>
  </si>
  <si>
    <t xml:space="preserve"> Duy Tân, TP Kon Tum</t>
  </si>
  <si>
    <t>Nguyễn Bá Mạnh</t>
  </si>
  <si>
    <t>Bùi Huy Hiếu</t>
  </si>
  <si>
    <t>Lê Thị Phương Ngọc</t>
  </si>
  <si>
    <t>Thiệu Khánh, TP.Thanh Hóa</t>
  </si>
  <si>
    <t>Ấn định danh sách lớp 64K1 -Công nghệ thông tin có 56 sinh viên.</t>
  </si>
  <si>
    <t>LỚP 64K2 - CÔNG NGHỆ THÔNG TIN</t>
  </si>
  <si>
    <t>Nguyễn Công Huy</t>
  </si>
  <si>
    <t>64K2 Công nghệ thông tin</t>
  </si>
  <si>
    <t xml:space="preserve"> Nghĩa Đàn, Nghệ An</t>
  </si>
  <si>
    <t>Trần Văn Thắng</t>
  </si>
  <si>
    <t xml:space="preserve">Tân Kỳ, Nghệ An </t>
  </si>
  <si>
    <t>Nguyễn Viết Lãm</t>
  </si>
  <si>
    <t>Diễn Châu , Nghệ An</t>
  </si>
  <si>
    <t>Ngô Thị Hoài Thương</t>
  </si>
  <si>
    <t xml:space="preserve"> Nghi Xuân, tỉnh Hà Tĩnh </t>
  </si>
  <si>
    <t>Lăng Tùng Sơn</t>
  </si>
  <si>
    <t>Nguyễn Trọng Hoàng</t>
  </si>
  <si>
    <t xml:space="preserve"> Đức Thọ, Hà Tĩnh</t>
  </si>
  <si>
    <t>Nguyễn Thị Thảo</t>
  </si>
  <si>
    <t xml:space="preserve">Anh Sơn Nghệ An </t>
  </si>
  <si>
    <t>Lê Anh Dũng</t>
  </si>
  <si>
    <t>Đặng Công Tuấn</t>
  </si>
  <si>
    <t xml:space="preserve"> Hưng Nguyên, Nghệ An</t>
  </si>
  <si>
    <t xml:space="preserve"> Nam Đàn, Nghệ An</t>
  </si>
  <si>
    <t>Võ Đình Hoàng</t>
  </si>
  <si>
    <t>Thanh Chương ,Nghệ An</t>
  </si>
  <si>
    <t>Nguyễn Thanh Tâm</t>
  </si>
  <si>
    <t>TP. Hà Tĩnh</t>
  </si>
  <si>
    <t>Nguyễn Xuân Thường</t>
  </si>
  <si>
    <t>Thái Hoà, Nghệ An</t>
  </si>
  <si>
    <t>Phạm Hồng Thịnh</t>
  </si>
  <si>
    <t>Lê Hồng Ngọc</t>
  </si>
  <si>
    <t>Doãn Hồng Phúc</t>
  </si>
  <si>
    <t>Nguyễn Văn Hiếu</t>
  </si>
  <si>
    <t>Trần Đức Sáng</t>
  </si>
  <si>
    <t xml:space="preserve">Đức Thọ, Hà Tĩnh </t>
  </si>
  <si>
    <t>Đào Văn Hướng</t>
  </si>
  <si>
    <t>Nguyễn Huy An</t>
  </si>
  <si>
    <t>Nghi Lộc , Nghệ An</t>
  </si>
  <si>
    <t>Trần Quang Sáng</t>
  </si>
  <si>
    <t>Phạm Tiến Thành</t>
  </si>
  <si>
    <t>Nguyễn Viết Đạt</t>
  </si>
  <si>
    <t>Hoằng Hóa, Thanh Hóa</t>
  </si>
  <si>
    <t>Nguyễn Trung Hiếu</t>
  </si>
  <si>
    <t>Viên Đình Hào</t>
  </si>
  <si>
    <t xml:space="preserve"> Quảng Xương , Thanh Hoá</t>
  </si>
  <si>
    <t>Nguyễn Văn Vinh</t>
  </si>
  <si>
    <t xml:space="preserve"> Quảng Xương, Thanh Hoá</t>
  </si>
  <si>
    <t>Đậu Phi Dương</t>
  </si>
  <si>
    <t>,Hoàng Mai,Nghệ An</t>
  </si>
  <si>
    <t>Hồ Tuấn Hiệp</t>
  </si>
  <si>
    <t>Nguyễn Văn Quốc</t>
  </si>
  <si>
    <t>Hoàng Nhật Tuấn</t>
  </si>
  <si>
    <t>Phạm Trung Kiên</t>
  </si>
  <si>
    <t>Phan Ngọc Hiếu</t>
  </si>
  <si>
    <t>Võ Vương Lực</t>
  </si>
  <si>
    <t xml:space="preserve"> Cửa Lò, Nghệ An</t>
  </si>
  <si>
    <t>Trịnh Văn Mạnh</t>
  </si>
  <si>
    <t>Phạm Công Anh</t>
  </si>
  <si>
    <t>Nguyễn Sỹ Cao</t>
  </si>
  <si>
    <t xml:space="preserve"> Nam Đàn, Tỉnh Nghệ An </t>
  </si>
  <si>
    <t>Hồ Phan Nghĩa</t>
  </si>
  <si>
    <t>Trần Tiến</t>
  </si>
  <si>
    <t>Nguyễn Đăng Quyền</t>
  </si>
  <si>
    <t>Nguyễn Đăng Hưng</t>
  </si>
  <si>
    <t>DĐô Lương, Nghệ An</t>
  </si>
  <si>
    <t>Phạm Thế Hiếu</t>
  </si>
  <si>
    <t>Nguyễn Thế Thiện Nguyên</t>
  </si>
  <si>
    <t>4/17/0005</t>
  </si>
  <si>
    <t>Phạm Thanh Bình</t>
  </si>
  <si>
    <t>Nguyễn Hoàng Khải</t>
  </si>
  <si>
    <t>Thái Hòa,  Nghệ An</t>
  </si>
  <si>
    <t>Trần Văn Tự</t>
  </si>
  <si>
    <t>Nguyễn Đình Truyền</t>
  </si>
  <si>
    <t xml:space="preserve"> Vũ Quang , Hà Tĩnh</t>
  </si>
  <si>
    <t>Cao Hải Đăng</t>
  </si>
  <si>
    <t>Lê Văn Đông</t>
  </si>
  <si>
    <t>Nguyễn Hữu Lộc</t>
  </si>
  <si>
    <t>Phạm Văn Thắng</t>
  </si>
  <si>
    <t>Lo Văn Hùng</t>
  </si>
  <si>
    <t>Ấn định danh sách lớp 64K2 -Công nghệ thông tin có 53 sinh viên.</t>
  </si>
  <si>
    <t>LỚP 64K3 - CÔNG NGHỆ THÔNG TIN</t>
  </si>
  <si>
    <t>Võ Tá Đức</t>
  </si>
  <si>
    <t>64K3 Công nghệ thông tin</t>
  </si>
  <si>
    <t>TP. Hà Tĩnh, tỉnh Hà Tĩnh</t>
  </si>
  <si>
    <t>Trần Thị Thùy</t>
  </si>
  <si>
    <t xml:space="preserve"> Thái Hòa,Nghệ An</t>
  </si>
  <si>
    <t>Lưu Phi Hậu</t>
  </si>
  <si>
    <t>Nguyễn Đình Nam</t>
  </si>
  <si>
    <t>Nguyễn Văn Phúc</t>
  </si>
  <si>
    <t>Đinh Thái Dương</t>
  </si>
  <si>
    <t>Thái Khắc Bảo Anh</t>
  </si>
  <si>
    <t>Đào Văn Thược</t>
  </si>
  <si>
    <t>Nguyễn Phú Bình</t>
  </si>
  <si>
    <t>Phan Thế Anh</t>
  </si>
  <si>
    <t xml:space="preserve"> Thanh Chương, Nghệ An</t>
  </si>
  <si>
    <t>Cao Ngọc Hùng</t>
  </si>
  <si>
    <t>Bùi Hữu Bảo</t>
  </si>
  <si>
    <t xml:space="preserve"> Tân Kỳ, Nghệ An</t>
  </si>
  <si>
    <t>Phạm Văn Cường</t>
  </si>
  <si>
    <t>Trần Anh Quân</t>
  </si>
  <si>
    <t xml:space="preserve"> Thanh Chương, Nghệ An </t>
  </si>
  <si>
    <t>Trần Thị Thanh</t>
  </si>
  <si>
    <t>Nguyễn Thế Nam</t>
  </si>
  <si>
    <t>Nguyễn Văn Chương</t>
  </si>
  <si>
    <t>Vang Đình Lăng</t>
  </si>
  <si>
    <t>Trần Đăng Chính</t>
  </si>
  <si>
    <t>Bùi Thái Quý</t>
  </si>
  <si>
    <t>Trần Tuấn Anh</t>
  </si>
  <si>
    <t>Nguyễn Tiến Thăng</t>
  </si>
  <si>
    <t xml:space="preserve">Kỳ Anh, Hà Tĩnh </t>
  </si>
  <si>
    <t>Dương Quốc Vương</t>
  </si>
  <si>
    <t>Đặng Lê Thành Huy</t>
  </si>
  <si>
    <t>Hồ Công Giáp</t>
  </si>
  <si>
    <t>Lê Thị Lanh</t>
  </si>
  <si>
    <t>Yên Định, Thanh Hoá</t>
  </si>
  <si>
    <t>Nguyễn Văn Thành</t>
  </si>
  <si>
    <t>Hoằng Hoá, Thành Hoá</t>
  </si>
  <si>
    <t>Nguyễn Văn Đức</t>
  </si>
  <si>
    <t xml:space="preserve">Hưng Nguyên, Nghệ An </t>
  </si>
  <si>
    <t>Dư Quốc Huy</t>
  </si>
  <si>
    <t>Trần Văn Dũng</t>
  </si>
  <si>
    <t>Vũ Tiến Mạnh</t>
  </si>
  <si>
    <t>Đại Nài, Hà Tĩnh</t>
  </si>
  <si>
    <t>Trần Đức Long</t>
  </si>
  <si>
    <t>Nguyễn Quốc Thắng</t>
  </si>
  <si>
    <t xml:space="preserve"> Nghi lộc, Nghệ An</t>
  </si>
  <si>
    <t>Vương Thị Như Quỳnh</t>
  </si>
  <si>
    <t xml:space="preserve"> Nghi Lộc , Tỉnh Nghệ An</t>
  </si>
  <si>
    <t>Phan Đình Quốc Bảo</t>
  </si>
  <si>
    <t>Vị Thủy, Hậu Giang</t>
  </si>
  <si>
    <t>Ngô Thị Quý</t>
  </si>
  <si>
    <t>Đàm Thái Mạnh</t>
  </si>
  <si>
    <t>Lưu Khải</t>
  </si>
  <si>
    <t>Ngô Trí An</t>
  </si>
  <si>
    <t>Qùy Châu, Nghệ An</t>
  </si>
  <si>
    <t>Lê Đặng Tuấn Anh</t>
  </si>
  <si>
    <t>Hồ Xuân Hoàn</t>
  </si>
  <si>
    <t>Phạm Thành Trung</t>
  </si>
  <si>
    <t>hạch Thành, Thanh Hóa</t>
  </si>
  <si>
    <t>Nguyễn Hữu Đăng</t>
  </si>
  <si>
    <t>Mai Đình Công</t>
  </si>
  <si>
    <t>Mạc Thái Hoàng</t>
  </si>
  <si>
    <t>Phạm Thị Thanh Loan</t>
  </si>
  <si>
    <t xml:space="preserve">Nghi Lộc, Nghệ An </t>
  </si>
  <si>
    <t>Phan Tuệ Minh</t>
  </si>
  <si>
    <t>Nhâm Trung Hiếu</t>
  </si>
  <si>
    <t>Hoàng Ngọc Thành</t>
  </si>
  <si>
    <t>55</t>
  </si>
  <si>
    <t xml:space="preserve"> Tân Kỳ, Nghệ An </t>
  </si>
  <si>
    <t>Ấn định danh sách lớp 64K3 -Công nghệ thông tin có 56 sinh viên.</t>
  </si>
  <si>
    <t>LỚP 64K4 - CÔNG NGHỆ THÔNG TIN</t>
  </si>
  <si>
    <t>Võ Quốc Dương</t>
  </si>
  <si>
    <t>64K4 Công nghệ thông tin</t>
  </si>
  <si>
    <t>Ngô Nguyễn Tiến Quang</t>
  </si>
  <si>
    <t>Nguyễn Thị Thái An</t>
  </si>
  <si>
    <t>Văn Đức Anh Quân</t>
  </si>
  <si>
    <t>Đậu Xuân Thành</t>
  </si>
  <si>
    <t>Đặng Thị Ngọc</t>
  </si>
  <si>
    <t>Trần Trọng Dũng</t>
  </si>
  <si>
    <t>TP. Huế, Thừa Thiên Huế</t>
  </si>
  <si>
    <t>Chu Trí Tài</t>
  </si>
  <si>
    <t>Nguyễn Đình Đức</t>
  </si>
  <si>
    <t>Hồ Đình Hoàng Thắng</t>
  </si>
  <si>
    <t>Nguyễn Hữu Quyền</t>
  </si>
  <si>
    <t>Nguyễn Chỉ Nghĩa</t>
  </si>
  <si>
    <t>8/15/2005</t>
  </si>
  <si>
    <t xml:space="preserve">Yên Thành, Nghệ An </t>
  </si>
  <si>
    <t>Trần Mạnh Linh</t>
  </si>
  <si>
    <t xml:space="preserve"> Can Lộc, Hà Tĩnh </t>
  </si>
  <si>
    <t>Nguyễn Mạnh Cầm</t>
  </si>
  <si>
    <t>Nguyễn Văn Anh Quân</t>
  </si>
  <si>
    <t>Đặng Văn Tuấn</t>
  </si>
  <si>
    <t>Ngô Thị Diễm Quỳnh</t>
  </si>
  <si>
    <t xml:space="preserve">Hoàng Mai, Nghệ An </t>
  </si>
  <si>
    <t>Nguyễn Trọng Thành</t>
  </si>
  <si>
    <t>Thái Ngô Hưng</t>
  </si>
  <si>
    <t>Hồ Ngọc Mai</t>
  </si>
  <si>
    <t>Bùi Tùng Lâm</t>
  </si>
  <si>
    <t>Tân , Kỳ, Nghệ An</t>
  </si>
  <si>
    <t>Nguyễn Mạnh Thắng</t>
  </si>
  <si>
    <t>Nguyễn Thiện Việt Anh</t>
  </si>
  <si>
    <t>Từ Bá Thắng</t>
  </si>
  <si>
    <t>Nguyễn Văn Lực</t>
  </si>
  <si>
    <t>Phạm Nguyễn Hoàng Tiến</t>
  </si>
  <si>
    <t>Lê Thị Thu Huyền</t>
  </si>
  <si>
    <t>Nguyễn Hữu Thọ</t>
  </si>
  <si>
    <t xml:space="preserve"> Hương Sơn, Hà Tĩnh</t>
  </si>
  <si>
    <t>Phạm Minh Hùng</t>
  </si>
  <si>
    <t>Nguyễn Văn Đại</t>
  </si>
  <si>
    <t>Lê Phúc Hoàng Danh</t>
  </si>
  <si>
    <t>Đặng Ngọc Thái</t>
  </si>
  <si>
    <t>Nguyễn Thị Phú</t>
  </si>
  <si>
    <t>Can lộc, Hà tĩnh</t>
  </si>
  <si>
    <t>Lê Xuân Anh</t>
  </si>
  <si>
    <t>Nguyễn Trung Đức Anh</t>
  </si>
  <si>
    <t>Hoàng Khánh Nam</t>
  </si>
  <si>
    <t>Lê Hoài Nam</t>
  </si>
  <si>
    <t>Hoàng Hữu Phúc</t>
  </si>
  <si>
    <t>Nguyễn Vi Sa Chi</t>
  </si>
  <si>
    <t>Vũ Minh Đức</t>
  </si>
  <si>
    <t>Nguyễn Hữu Phương</t>
  </si>
  <si>
    <t>Trương Minh Dương</t>
  </si>
  <si>
    <t>Nguyễn Sỹ Mao</t>
  </si>
  <si>
    <t>Trịnh Xuân Hóa</t>
  </si>
  <si>
    <t>Trần Thị Thùy Nga</t>
  </si>
  <si>
    <t>Lê Đình Anh</t>
  </si>
  <si>
    <t>Nguyễn Anh Ngọc</t>
  </si>
  <si>
    <t>Đoàn Phương Linh</t>
  </si>
  <si>
    <t>Vũ Ngọc Long</t>
  </si>
  <si>
    <t>Nguyễn Thị Hương Giang</t>
  </si>
  <si>
    <t xml:space="preserve">Thanh Chương, Nghệ An </t>
  </si>
  <si>
    <t>56</t>
  </si>
  <si>
    <t>Đinh Tuấn Anh</t>
  </si>
  <si>
    <t>Ấn định danh sách lớp 64K4 -Công nghệ thông tin có 56 sinh viên.</t>
  </si>
  <si>
    <t>LỚP 64K5 - CÔNG NGHỆ THÔNG TIN</t>
  </si>
  <si>
    <t>Thái Khánh Linh</t>
  </si>
  <si>
    <t>64K5 Công nghệ thông tin</t>
  </si>
  <si>
    <t>Nguyễn Vĩnh Quân</t>
  </si>
  <si>
    <t>Phan Thị Thanh Trúc</t>
  </si>
  <si>
    <t xml:space="preserve"> Nghi Lộc,Nghệ An</t>
  </si>
  <si>
    <t>Võ Công Đình</t>
  </si>
  <si>
    <t>Hoàng Tuấn Phương</t>
  </si>
  <si>
    <t>Nguyễn Nam Khánh</t>
  </si>
  <si>
    <t>Lê Văn Quân</t>
  </si>
  <si>
    <t>12/18/2005</t>
  </si>
  <si>
    <t>Vi Ngọc Văn</t>
  </si>
  <si>
    <t>Nguyễn Văn Giang</t>
  </si>
  <si>
    <t>Phạm Huy Hoàng</t>
  </si>
  <si>
    <t>Hồng Lĩnh, Hà Tỉnh</t>
  </si>
  <si>
    <t>Nguyễn Minh Hà</t>
  </si>
  <si>
    <t>Nguyễn Đình Hải</t>
  </si>
  <si>
    <t>Lê Ngọc Hiếu</t>
  </si>
  <si>
    <t>Nguyễn Quang Đồng</t>
  </si>
  <si>
    <t>Đặng Quang Tú</t>
  </si>
  <si>
    <t>Nguyễn Văn Hào</t>
  </si>
  <si>
    <t>Tô Đức Đạt</t>
  </si>
  <si>
    <t>Đinh Thị Thảo Ly</t>
  </si>
  <si>
    <t>Trương Công Phong</t>
  </si>
  <si>
    <t xml:space="preserve"> Nghĩa Đàn , Nghệ An </t>
  </si>
  <si>
    <t>Vũ Văn Phú</t>
  </si>
  <si>
    <t>Lê Nam Khánh</t>
  </si>
  <si>
    <t>Hoàng Xuân Đức Mạnh</t>
  </si>
  <si>
    <t>Nguyễn Cảnh Trí</t>
  </si>
  <si>
    <t>Phạm Thị Yến Nhi</t>
  </si>
  <si>
    <t>Thái Huy Vũ</t>
  </si>
  <si>
    <t>Nguyễn Hoàng An</t>
  </si>
  <si>
    <t>4/26/2005</t>
  </si>
  <si>
    <t>Hồ Ngọc Ánh</t>
  </si>
  <si>
    <t>Nguyễn Lê An</t>
  </si>
  <si>
    <t>Lê Thành Chung</t>
  </si>
  <si>
    <t>Nguyễn Thế Ngọc</t>
  </si>
  <si>
    <t>Trần Quang Thắng</t>
  </si>
  <si>
    <t xml:space="preserve"> Hồng Lĩnh,  Hà Tĩnh</t>
  </si>
  <si>
    <t>Trương Xuân Tâm</t>
  </si>
  <si>
    <t>Nguyễn Hữu Hiệp</t>
  </si>
  <si>
    <t>Trần Ngọc Ước</t>
  </si>
  <si>
    <t>Vi Tuấn Anh</t>
  </si>
  <si>
    <t>Nguyễn Sỹ Dũng</t>
  </si>
  <si>
    <t>Đặng Thị Anh Thư</t>
  </si>
  <si>
    <t>9/21/2005</t>
  </si>
  <si>
    <t xml:space="preserve"> Anh Sơn, Nghệ An</t>
  </si>
  <si>
    <t xml:space="preserve"> Nghi Lộc,  Nghệ An</t>
  </si>
  <si>
    <t>Quế Lê Nhật Hào</t>
  </si>
  <si>
    <t>Nguyễn Thị Mai Hằng</t>
  </si>
  <si>
    <t>Quỳnh lưu, Nghệ An</t>
  </si>
  <si>
    <t>Hồ Sỹ An</t>
  </si>
  <si>
    <t>Bùi Mạnh Hoài An</t>
  </si>
  <si>
    <t xml:space="preserve">Nguyễn Văn Kiên </t>
  </si>
  <si>
    <t>Ấn định danh sách lớp 64K5 -Công nghệ thông tin có 45 sinh viên.</t>
  </si>
  <si>
    <t>LỚP 64K - CÔNG NGHỆ THÔNG TIN . CHẤT LƯỢNG CAO</t>
  </si>
  <si>
    <t>Nguyễn Khánh Duy</t>
  </si>
  <si>
    <t>64K Công nghệ thông tin - Chất lượng cao</t>
  </si>
  <si>
    <t>Trần Đình Anh Bảo</t>
  </si>
  <si>
    <t>Thanh Chương,Nghệ An</t>
  </si>
  <si>
    <t>Trần Lê Thùy An</t>
  </si>
  <si>
    <t>Nguyễn Xuân Giang</t>
  </si>
  <si>
    <t>Lê Đình Văn</t>
  </si>
  <si>
    <t>Kiều Quang Nam</t>
  </si>
  <si>
    <t>Lý Phương Huy</t>
  </si>
  <si>
    <t>Hoàng Minh Thắng</t>
  </si>
  <si>
    <t>Trương Như Quốc</t>
  </si>
  <si>
    <t xml:space="preserve"> Nghi Lộc , Nghệ An</t>
  </si>
  <si>
    <t>Bùi Hữu Công</t>
  </si>
  <si>
    <t xml:space="preserve"> Đô Lương, Nghệ An</t>
  </si>
  <si>
    <t>Hà Huy Hoàng</t>
  </si>
  <si>
    <t>Hoàng Tuấn Phong</t>
  </si>
  <si>
    <t xml:space="preserve"> Hoàng Mai, Nghê An</t>
  </si>
  <si>
    <t>Nguyễn Xuân Khởi</t>
  </si>
  <si>
    <t>Phan Việt Anh</t>
  </si>
  <si>
    <t>Nguyễn Đình Bảo An</t>
  </si>
  <si>
    <t>Lê Thanh Nga</t>
  </si>
  <si>
    <t>Phạm Võ Tuấn Minh</t>
  </si>
  <si>
    <t>Võ Văn Huy</t>
  </si>
  <si>
    <t>Nghi Lộc Nghệ An</t>
  </si>
  <si>
    <t>Nguyễn Nhân Hậu</t>
  </si>
  <si>
    <t xml:space="preserve"> Kỳ Anh , Hà Tĩnh</t>
  </si>
  <si>
    <t>Nguyễn Thế Lân</t>
  </si>
  <si>
    <t>Hoàng Trọng Sáng</t>
  </si>
  <si>
    <t>Đậu Xuân Duẫn</t>
  </si>
  <si>
    <t xml:space="preserve"> Thạch Hà, Hà Tĩnh</t>
  </si>
  <si>
    <t>Bùi Đình Dương</t>
  </si>
  <si>
    <t>Nguyễn Hoàng Duy</t>
  </si>
  <si>
    <t>Nguyễn Văn Thân</t>
  </si>
  <si>
    <t>Hồ Sỹ Đông</t>
  </si>
  <si>
    <t>Nguyễn Quốc Khánh</t>
  </si>
  <si>
    <t xml:space="preserve"> Hoàng Mai, Nghệ An </t>
  </si>
  <si>
    <t xml:space="preserve"> Vũ Quang, Hà Tĩnh</t>
  </si>
  <si>
    <t>Nguyễn Duy Cường</t>
  </si>
  <si>
    <t xml:space="preserve"> Quỳnh Lưu, Nghệ An </t>
  </si>
  <si>
    <t>Phạm Dương Minh</t>
  </si>
  <si>
    <t>Nguyễn Trọng Mạnh</t>
  </si>
  <si>
    <t>Nguyễn Quang Phúc</t>
  </si>
  <si>
    <t>Nguyễn Trọng Nhì</t>
  </si>
  <si>
    <t>Đô Lương,Nghệ An</t>
  </si>
  <si>
    <t>Nguyễn Văn Mạnh</t>
  </si>
  <si>
    <t>Ấn định danh sách lớp 64K -Công nghệ thông tin chất lượng cao có 34 sinh viên.</t>
  </si>
  <si>
    <t>LỚP 64K - KHOA HỌC MÁY TÍNH</t>
  </si>
  <si>
    <t>Văn Đình Bảo</t>
  </si>
  <si>
    <t>64K-Khoa học máy tính</t>
  </si>
  <si>
    <t xml:space="preserve"> Quế Phong , Nghệ An</t>
  </si>
  <si>
    <t>Nguyễn Hữu Duy</t>
  </si>
  <si>
    <t>TP. Vinh , Nghệ An</t>
  </si>
  <si>
    <t xml:space="preserve"> Hoàng Mai, Nghệ An</t>
  </si>
  <si>
    <t>Nguyễn Đức Danh</t>
  </si>
  <si>
    <t>Nguyễn Vũ Hiếu</t>
  </si>
  <si>
    <t>TP.Thủ Đức, Hồ Chí Minh</t>
  </si>
  <si>
    <t xml:space="preserve"> Quỳnh Lưu, Nghê An</t>
  </si>
  <si>
    <t>Phan Bá Quân</t>
  </si>
  <si>
    <t xml:space="preserve"> Yên Thành, Nghệ An </t>
  </si>
  <si>
    <t>Nguyễn Văn Định</t>
  </si>
  <si>
    <t xml:space="preserve">TP.Gia Nghĩa Đắk Nông </t>
  </si>
  <si>
    <t>Trần Trọng Trung</t>
  </si>
  <si>
    <t>Nguyễn Văn Hùng</t>
  </si>
  <si>
    <t xml:space="preserve">Huyện Iagrai, tỉnh Gia Lai </t>
  </si>
  <si>
    <t>Cao Hoàng Phúc Thịnh</t>
  </si>
  <si>
    <t xml:space="preserve">Diễn Châu , Nghệ An </t>
  </si>
  <si>
    <t>Hồ Minh Công</t>
  </si>
  <si>
    <t>Phan Đức Cảnh</t>
  </si>
  <si>
    <t>Nguyễn Ngọc Phúc</t>
  </si>
  <si>
    <t>Cao Minh Gia Minh</t>
  </si>
  <si>
    <t>Hoàng Đình Tấn</t>
  </si>
  <si>
    <t>Văn Bá Minh Thiên</t>
  </si>
  <si>
    <t>Trần Đức Tâm</t>
  </si>
  <si>
    <t xml:space="preserve"> Quỳnh lưu , Nghệ An</t>
  </si>
  <si>
    <t>Nguyễn Trần Thảo Kiên</t>
  </si>
  <si>
    <t>Ngô Gia Bảo</t>
  </si>
  <si>
    <t>Trần Mạnh Quân</t>
  </si>
  <si>
    <t>Hoàng Thế Khoa</t>
  </si>
  <si>
    <t>Đào Quang Huy</t>
  </si>
  <si>
    <t>Phan Hoàng Nguyên</t>
  </si>
  <si>
    <t xml:space="preserve"> Nghi Xuân, Hà Tĩnh </t>
  </si>
  <si>
    <t>La Trung Tuyến</t>
  </si>
  <si>
    <t>Kỳ Sơn Nghệ An</t>
  </si>
  <si>
    <t>Nguyễn Quang Phong</t>
  </si>
  <si>
    <t>Phạm Ngọc Bảo</t>
  </si>
  <si>
    <t>Dương Mạnh Hùng</t>
  </si>
  <si>
    <t>Nguyễn Văn Tân</t>
  </si>
  <si>
    <t>Nguyễn Trọng Trung</t>
  </si>
  <si>
    <t>Con Cuông,Nghệ An</t>
  </si>
  <si>
    <t>Phan Duy Thái</t>
  </si>
  <si>
    <t>Nguyễn Phước Thắng</t>
  </si>
  <si>
    <t>Nguyễn Văn Phú</t>
  </si>
  <si>
    <t>2/17/2005</t>
  </si>
  <si>
    <t>Lê Phạm Hoài Nam</t>
  </si>
  <si>
    <t xml:space="preserve"> Thái Hoà, Nghệ An</t>
  </si>
  <si>
    <t>Nguyễn Thành Huy</t>
  </si>
  <si>
    <t>Bùi Đình Quân</t>
  </si>
  <si>
    <t>Nguyễn Xuân Thắng</t>
  </si>
  <si>
    <t>Nguyễn Khánh Ly</t>
  </si>
  <si>
    <t>Đào Xuân Dương</t>
  </si>
  <si>
    <t>3/26/2005</t>
  </si>
  <si>
    <t>Nguyễn Trọng Vinh</t>
  </si>
  <si>
    <t xml:space="preserve">Nguyễn Đình Lý </t>
  </si>
  <si>
    <t>Nguyễn Văn Ân</t>
  </si>
  <si>
    <t>Ấn định danh sách lớp 64K - Khoa học máy tính có 43 sinh viên.</t>
  </si>
  <si>
    <t xml:space="preserve">Lớp 64K - KT Điện tử viễn thông </t>
  </si>
  <si>
    <t xml:space="preserve">Mã Sinh viên </t>
  </si>
  <si>
    <t xml:space="preserve">Họ và tên </t>
  </si>
  <si>
    <t>Chức vụ</t>
  </si>
  <si>
    <t>Nguyễn Văn Đạt</t>
  </si>
  <si>
    <t>64K - KT Điện tử viễn thông</t>
  </si>
  <si>
    <t>Trần Võ Sóng Hồng</t>
  </si>
  <si>
    <t>Đậu Đức Tú</t>
  </si>
  <si>
    <t>Hoàng Nghĩa Huy</t>
  </si>
  <si>
    <t>Lê Văn Bình</t>
  </si>
  <si>
    <t>Kim Tê Chinh</t>
  </si>
  <si>
    <t>Trần Văn Tiến Đạt</t>
  </si>
  <si>
    <t>Nguyễn Hồng Pháp</t>
  </si>
  <si>
    <t>Phạm Quang Bàng</t>
  </si>
  <si>
    <t>Lê Mạnh Hùng</t>
  </si>
  <si>
    <t>Phan Trần Đại Dũng</t>
  </si>
  <si>
    <t>Lê Văn Đô</t>
  </si>
  <si>
    <t>Nguyễn Nhân Khang</t>
  </si>
  <si>
    <t>Trần Nguyễn Viết Đức</t>
  </si>
  <si>
    <t>Đậu Văn Quốc Bảo</t>
  </si>
  <si>
    <t>Phạm Quang Hiệp</t>
  </si>
  <si>
    <t>Thái Văn Ngọc</t>
  </si>
  <si>
    <t>Nguyễn Mạnh Kiên</t>
  </si>
  <si>
    <t>Đinh Công Toàn</t>
  </si>
  <si>
    <t>Nguyễn Xuân Thành</t>
  </si>
  <si>
    <t>Lê Hải Triều</t>
  </si>
  <si>
    <t>Lang Văn Doan</t>
  </si>
  <si>
    <t>Trịnh Anh Linh</t>
  </si>
  <si>
    <t>Phan Đình Toàn Thắng</t>
  </si>
  <si>
    <t>Đắk Tô, Kon Tum</t>
  </si>
  <si>
    <t>Hoàng Anh Tài</t>
  </si>
  <si>
    <t>Vi Anh Tú</t>
  </si>
  <si>
    <t>Nguyễn Thái Bảo</t>
  </si>
  <si>
    <t>Phạm Trọng Phúc</t>
  </si>
  <si>
    <t>Cao Văn Dũng</t>
  </si>
  <si>
    <t>Cao Nhật Anh</t>
  </si>
  <si>
    <t>Nguyễn Bá Quảng</t>
  </si>
  <si>
    <t>Trần Bá Nam</t>
  </si>
  <si>
    <t>Nguyễn Như Cường</t>
  </si>
  <si>
    <t>Ấn định danh sách lớp 64K - KT Điện tử viễn thông có 35 sinh viên.</t>
  </si>
  <si>
    <t>Lớp 64K1 - CNKT Ô TÔ</t>
  </si>
  <si>
    <t xml:space="preserve">Họ tên </t>
  </si>
  <si>
    <t>Phan Bá Khôi</t>
  </si>
  <si>
    <t>64K1 - CNKT ÔTÔ</t>
  </si>
  <si>
    <t>Đặng Hoài Nam</t>
  </si>
  <si>
    <t>Trương Quang Nam</t>
  </si>
  <si>
    <t>Thành phố Hà Tĩnh, Hà Tĩnh</t>
  </si>
  <si>
    <t>Nguyễn Bảo Long</t>
  </si>
  <si>
    <t>Hoàng Anh Toàn</t>
  </si>
  <si>
    <t>Nguyễn Viết Hoàng Trung</t>
  </si>
  <si>
    <t>Bùi Quốc Minh</t>
  </si>
  <si>
    <t>Nguyễn Quang Huy</t>
  </si>
  <si>
    <t>Văn Sỹ Thắng</t>
  </si>
  <si>
    <t>Trần Đình Lương</t>
  </si>
  <si>
    <t>Thị xã Hồng Lĩnh, Hà Tĩnh</t>
  </si>
  <si>
    <t>Đoàn Bảo Ngọc</t>
  </si>
  <si>
    <t>Nguyễn Hoàng Nam</t>
  </si>
  <si>
    <t>Hoàng Chí Bảo</t>
  </si>
  <si>
    <t>Trần Huy Bình</t>
  </si>
  <si>
    <t>Hà Văn Mạnh</t>
  </si>
  <si>
    <t>Hồ Trọng Đạt</t>
  </si>
  <si>
    <t>Trần Anh Minh</t>
  </si>
  <si>
    <t>Nguyễn Quang Quân</t>
  </si>
  <si>
    <t>Krông Năng, Đắk Lắk</t>
  </si>
  <si>
    <t>Võ Dương Xuân Nhật</t>
  </si>
  <si>
    <t>Phạm Anh Quân</t>
  </si>
  <si>
    <t>Đào Văn Tiến</t>
  </si>
  <si>
    <t>Nguyễn Anh Quân</t>
  </si>
  <si>
    <t>Thị xã Thái Hoà, Nghệ An</t>
  </si>
  <si>
    <t>Trần Văn Thức</t>
  </si>
  <si>
    <t>Phạm Sỹ Tùng Khánh</t>
  </si>
  <si>
    <t>Hoàng Đức Nguyên</t>
  </si>
  <si>
    <t>Lê Anh Quân</t>
  </si>
  <si>
    <t>Chu Tự Đạt</t>
  </si>
  <si>
    <t>Nguyễn Duy Mạnh</t>
  </si>
  <si>
    <t>Nguyễn Văn Ý</t>
  </si>
  <si>
    <t>Bùi Trần Tiến Đạt</t>
  </si>
  <si>
    <t>LÊ THANH ĐỊNH</t>
  </si>
  <si>
    <t>Vi Quang Trường</t>
  </si>
  <si>
    <t>Trần Quốc Hiếu</t>
  </si>
  <si>
    <t>Hồ Bá Tuấn</t>
  </si>
  <si>
    <t>Dương Đình Vũ</t>
  </si>
  <si>
    <t>Trần Đình San</t>
  </si>
  <si>
    <t>Đinh Việt Đức</t>
  </si>
  <si>
    <t>Nguyễn Đức Quyền</t>
  </si>
  <si>
    <t>Lê Quốc Vũ</t>
  </si>
  <si>
    <t>Nguyễn Thái Huy</t>
  </si>
  <si>
    <t>Nguyễn Nhã Hùng</t>
  </si>
  <si>
    <t>Nguyễn Hữu Quang</t>
  </si>
  <si>
    <t>Trần Anh Kiệt</t>
  </si>
  <si>
    <t>Tạ Quang Chung</t>
  </si>
  <si>
    <t>Nguyễn Phi Thành Đạt</t>
  </si>
  <si>
    <t>Nguyễn Ngọc Trưởng</t>
  </si>
  <si>
    <t>Nguyễn Văn Quang</t>
  </si>
  <si>
    <t>Ấn định danh sách lớp 64K1 - CNKT Ô TÔ có 50 sinh viên.</t>
  </si>
  <si>
    <t>Lớp 64K2 - CNKT Ô TÔ</t>
  </si>
  <si>
    <t>64K2 - CNKT ÔTÔ</t>
  </si>
  <si>
    <t>Lê Văn Đức</t>
  </si>
  <si>
    <t>Nguyễn Vũ Minh</t>
  </si>
  <si>
    <t>Nguyễn Đình Việt</t>
  </si>
  <si>
    <t>Hồ Hải Phong</t>
  </si>
  <si>
    <t>Lê Đình Huy</t>
  </si>
  <si>
    <t>Phạm Văn Lộc</t>
  </si>
  <si>
    <t>Lê Hữu Hà</t>
  </si>
  <si>
    <t>Hồ Trọng Danh</t>
  </si>
  <si>
    <t>Dương Kim Nam</t>
  </si>
  <si>
    <t>Lê Văn Mai</t>
  </si>
  <si>
    <t>Nguyễn Đình Minh Hiếu</t>
  </si>
  <si>
    <t>Hồ Ngọc Nguyên</t>
  </si>
  <si>
    <t>Nguyễn Bá Thành</t>
  </si>
  <si>
    <t>Thị xã Cửa Lò, Nghệ An</t>
  </si>
  <si>
    <t>Hoàng Xuân Qúy</t>
  </si>
  <si>
    <t>Ngũ Thành Đạt</t>
  </si>
  <si>
    <t>Nguyễn Văn Nhật Bảo</t>
  </si>
  <si>
    <t>Võ Văn Phú</t>
  </si>
  <si>
    <t>Nguyễn Cảnh Tuấn Anh</t>
  </si>
  <si>
    <t>Lê Văn Toàn</t>
  </si>
  <si>
    <t>Ngô Đức Hiếu</t>
  </si>
  <si>
    <t>Mai Thành Đạt</t>
  </si>
  <si>
    <t>Hậu Lộc, Thanh Hóa</t>
  </si>
  <si>
    <t>Lê Sỹ Phú</t>
  </si>
  <si>
    <t>Hồ Văn Bảo</t>
  </si>
  <si>
    <t>Nguyễn Hữu Tuấn</t>
  </si>
  <si>
    <t>Nguyễn Văn Danh</t>
  </si>
  <si>
    <t>Nguyễn Văn Khởi</t>
  </si>
  <si>
    <t>Hoàng Công Thiện</t>
  </si>
  <si>
    <t>Nguyễn Thanh Nguyên</t>
  </si>
  <si>
    <t>Hồ Sỹ Long</t>
  </si>
  <si>
    <t>Nguyễn Huy Quân</t>
  </si>
  <si>
    <t>Hồ Trọng Dương</t>
  </si>
  <si>
    <t>Trần Tuấn Minh</t>
  </si>
  <si>
    <t>Phan Trọng Đăng Lưu</t>
  </si>
  <si>
    <t>Nguyễn Văn Nhật Anh</t>
  </si>
  <si>
    <t>Nguyễn Đình Nghiêm</t>
  </si>
  <si>
    <t>Trần Đình Sơn</t>
  </si>
  <si>
    <t>Phạm Văn Chinh</t>
  </si>
  <si>
    <t>Lưu Ngọc Anh</t>
  </si>
  <si>
    <t>Nguyễn Ngọc Khanh</t>
  </si>
  <si>
    <t>Hoàng Kim Quốc</t>
  </si>
  <si>
    <t>Trần Công Đồng</t>
  </si>
  <si>
    <t>Hoàng Quốc Vinh</t>
  </si>
  <si>
    <t>Ấn định danh sách lớp 64K2 - CNKT Ô TÔ có 47 sinh viên.</t>
  </si>
  <si>
    <t>Lớp 64K1 - KTĐK &amp; TĐH</t>
  </si>
  <si>
    <t>Trần Văn Nghĩa</t>
  </si>
  <si>
    <t>64K1 - KTĐK &amp; TĐH</t>
  </si>
  <si>
    <t>Đậu Đức Thành</t>
  </si>
  <si>
    <t>Đặng Việt Anh</t>
  </si>
  <si>
    <t>Ngô Xuân Hiếu</t>
  </si>
  <si>
    <t>Hoàng Thanh Kiếm</t>
  </si>
  <si>
    <t>Nguyễn Văn Thái</t>
  </si>
  <si>
    <t>Hà Mạnh Dũng</t>
  </si>
  <si>
    <t>Đậu Nam Tân</t>
  </si>
  <si>
    <t>Lương Đình Anh</t>
  </si>
  <si>
    <t>Lê Trung Quân</t>
  </si>
  <si>
    <t>Đặng Nguyên Đăng</t>
  </si>
  <si>
    <t>Nguyễn Xuân Vũ</t>
  </si>
  <si>
    <t>Nguyễn Công Hoàng</t>
  </si>
  <si>
    <t>Trần Tuấn Tài</t>
  </si>
  <si>
    <t>Lê Văn Tiến</t>
  </si>
  <si>
    <t>Trịnh Quang Huy</t>
  </si>
  <si>
    <t>Đậu Thế Hoàng</t>
  </si>
  <si>
    <t>Nguyễn Huy Nguyên</t>
  </si>
  <si>
    <t>Lê Văn Thành</t>
  </si>
  <si>
    <t>Nguyễn Kế Lợi</t>
  </si>
  <si>
    <t>Mai Xuân Huy</t>
  </si>
  <si>
    <t>Hoàng Văn Dũng</t>
  </si>
  <si>
    <t>Trần Danh Hoàng</t>
  </si>
  <si>
    <t>Hoàng Văn Lực</t>
  </si>
  <si>
    <t>Đinh Văn Việt</t>
  </si>
  <si>
    <t>Phan Hữu Phú</t>
  </si>
  <si>
    <t>Phan Hữu Mạnh</t>
  </si>
  <si>
    <t>Lô Văn Đồng</t>
  </si>
  <si>
    <t>Huỳnh Quốc Toàn</t>
  </si>
  <si>
    <t>Nguyễn Văn An</t>
  </si>
  <si>
    <t>Văn Tuấn Đạt</t>
  </si>
  <si>
    <t>Nguyễn Quốc Anh</t>
  </si>
  <si>
    <t>Lê Văn Nam</t>
  </si>
  <si>
    <t>Võ Xuân Châu</t>
  </si>
  <si>
    <t>Lê Đình Duy</t>
  </si>
  <si>
    <t>Hồ Anh Quân</t>
  </si>
  <si>
    <t>Đậu Văn Mạnh</t>
  </si>
  <si>
    <t>Lê Hữu Phong</t>
  </si>
  <si>
    <t>Phan Văn Tiến Khuê</t>
  </si>
  <si>
    <t>Hồ Bá Quyền</t>
  </si>
  <si>
    <t>Phan Thế Đạt</t>
  </si>
  <si>
    <t>Trần Quang Anh</t>
  </si>
  <si>
    <t>Nguyễn Xuân Hào</t>
  </si>
  <si>
    <t>Nguyễn Minh Thắng</t>
  </si>
  <si>
    <t>Phan Văn Sơn</t>
  </si>
  <si>
    <t>Nguyễn Quang Hải</t>
  </si>
  <si>
    <t>Lê Văn Cư</t>
  </si>
  <si>
    <t>Phạm Viết Trường</t>
  </si>
  <si>
    <t>Võ Công Đức</t>
  </si>
  <si>
    <t>Võ Xuân Hữu</t>
  </si>
  <si>
    <t>Thị xã Kỳ Anh, Hà Tĩnh</t>
  </si>
  <si>
    <t>Lê Hoàng Viết Dũng</t>
  </si>
  <si>
    <t>Phạm Tuấn Đạt</t>
  </si>
  <si>
    <t>57</t>
  </si>
  <si>
    <t>Nguyễn Duy Quân</t>
  </si>
  <si>
    <t>58</t>
  </si>
  <si>
    <t>Lê Anh Tuấn</t>
  </si>
  <si>
    <t>59</t>
  </si>
  <si>
    <t>Nguyễn Tiến Cường</t>
  </si>
  <si>
    <t>60</t>
  </si>
  <si>
    <t>Trần Quốc Khánh</t>
  </si>
  <si>
    <t>Ấn định danh sách lớp 64K1 -Kỹ thuật ĐK &amp; Tự động hoá có 60 sinh viên.</t>
  </si>
  <si>
    <t>Lớp 64K2 - KTĐK &amp; TĐH</t>
  </si>
  <si>
    <t>Hoàng Công Chính</t>
  </si>
  <si>
    <t>64K2 - KTĐK &amp; TĐH</t>
  </si>
  <si>
    <t>Thái Quang Duy</t>
  </si>
  <si>
    <t>Hoàng Đình Thịnh</t>
  </si>
  <si>
    <t>Nguyễn Hồng Đăng</t>
  </si>
  <si>
    <t>Phạm Viết Quân</t>
  </si>
  <si>
    <t>Nguyễn Danh Ánh</t>
  </si>
  <si>
    <t>Lê Thái An</t>
  </si>
  <si>
    <t>Phan Công Thông</t>
  </si>
  <si>
    <t>Ngô Anh Tuấn</t>
  </si>
  <si>
    <t>Lê Văn Hảo</t>
  </si>
  <si>
    <t>Vũ Mạnh Cường</t>
  </si>
  <si>
    <t>Võ Thế Huy</t>
  </si>
  <si>
    <t>Đinh Văn Thiện</t>
  </si>
  <si>
    <t>Bùi Văn Hiếu</t>
  </si>
  <si>
    <t>Nguyễn Anh Minh</t>
  </si>
  <si>
    <t>Hồ Hữu Mạnh</t>
  </si>
  <si>
    <t>Nguyễn Bá Hoàng Hiếu</t>
  </si>
  <si>
    <t>Nguyễn Viết Thành</t>
  </si>
  <si>
    <t>Hồ Đức Minh</t>
  </si>
  <si>
    <t>Trương Anh Đức</t>
  </si>
  <si>
    <t>Nguyễn Phương Hiếu</t>
  </si>
  <si>
    <t>Lê Công Mạnh Tùng</t>
  </si>
  <si>
    <t>Nguyễn Viết Hưng</t>
  </si>
  <si>
    <t>Trần Văn Cương</t>
  </si>
  <si>
    <t>Lê Văn An</t>
  </si>
  <si>
    <t>Lô Quốc Hội</t>
  </si>
  <si>
    <t>Nguyễn Trọng Hồng</t>
  </si>
  <si>
    <t>Đoàn Văn Quyến</t>
  </si>
  <si>
    <t>Hồ Hữu Tuấn Vũ</t>
  </si>
  <si>
    <t>Hồ Đình Huân</t>
  </si>
  <si>
    <t>Lê Tuấn Anh</t>
  </si>
  <si>
    <t>Dương Văn Nhân</t>
  </si>
  <si>
    <t>Nguyễn Văn Tâm</t>
  </si>
  <si>
    <t>Đinh Xuân Anh</t>
  </si>
  <si>
    <t>Trần Văn Tú</t>
  </si>
  <si>
    <t>Phạm Phúc Hưng</t>
  </si>
  <si>
    <t>Ngô Mạnh Nguyên</t>
  </si>
  <si>
    <t>Đinh Quyền An</t>
  </si>
  <si>
    <t>Võ Văn Đạo</t>
  </si>
  <si>
    <t>Phạm Mạnh Thống</t>
  </si>
  <si>
    <t>Ngô Trí Minh</t>
  </si>
  <si>
    <t>Lê Hòa Hiệp</t>
  </si>
  <si>
    <t>Bùi Thế Tùng</t>
  </si>
  <si>
    <t>Nguyễn Đình Toàn</t>
  </si>
  <si>
    <t>Nguyễn Tiến Đức</t>
  </si>
  <si>
    <t>Đinh Bạt Ngọc Trung</t>
  </si>
  <si>
    <t>Nguyễn Xuân Dịu</t>
  </si>
  <si>
    <t>Hồ Văn Hàn</t>
  </si>
  <si>
    <t>Nguyễn Văn Tình</t>
  </si>
  <si>
    <t>Nguyễn Hồng Minh</t>
  </si>
  <si>
    <t>Trần Nguyên Thái Hòa</t>
  </si>
  <si>
    <t>Đậu Bá Thao</t>
  </si>
  <si>
    <t>Trương Quang Mạnh</t>
  </si>
  <si>
    <t>Lê Thanh Khánh Triều</t>
  </si>
  <si>
    <t>Nguyễn Văn Tùng</t>
  </si>
  <si>
    <t>Nguyễn Văn Trường</t>
  </si>
  <si>
    <t>Hoàng Văn Phúc</t>
  </si>
  <si>
    <t>61</t>
  </si>
  <si>
    <t>Trần Hưng Dũng</t>
  </si>
  <si>
    <t>62</t>
  </si>
  <si>
    <t>Lê Võ Đạt</t>
  </si>
  <si>
    <t>63</t>
  </si>
  <si>
    <t>Hồ Trọng Nhân</t>
  </si>
  <si>
    <t>Ấn định danh sách lớp 64K2 - Kỹ thuật ĐK &amp; Tự động hoá có 63 sinh viên.</t>
  </si>
  <si>
    <t>Lớp 64K1 - CNKT Điện, điện tử</t>
  </si>
  <si>
    <t>Thái Bá Huy</t>
  </si>
  <si>
    <t>64K1 - CNKT Điện, điện tử</t>
  </si>
  <si>
    <t>Nguyễn Văn Khang</t>
  </si>
  <si>
    <t>Nguyễn Đình Phúc</t>
  </si>
  <si>
    <t>Đinh Tiến Dũng</t>
  </si>
  <si>
    <t>Phan Đức Hoàng</t>
  </si>
  <si>
    <t>Bùi Tiến Đạt</t>
  </si>
  <si>
    <t>Tạ Quang Hào</t>
  </si>
  <si>
    <t>Trần Chí Trung</t>
  </si>
  <si>
    <t>Nguyễn Đức Hoành</t>
  </si>
  <si>
    <t>Lê Quốc Đại</t>
  </si>
  <si>
    <t>Trần Văn Nam</t>
  </si>
  <si>
    <t>Võ Văn Quân</t>
  </si>
  <si>
    <t>Võ Thế Hiếu</t>
  </si>
  <si>
    <t>Nguyễn Công Chiến</t>
  </si>
  <si>
    <t>Nguyễn Đình Cương</t>
  </si>
  <si>
    <t>Nguyễn Doãn Hiếu</t>
  </si>
  <si>
    <t>Trần Minh Đức</t>
  </si>
  <si>
    <t>Lê Sỹ Kiên</t>
  </si>
  <si>
    <t>Trương Công Bảo Long</t>
  </si>
  <si>
    <t>Cư M'gar, Đắk Lắk</t>
  </si>
  <si>
    <t>Nguyễn Thế Sơn</t>
  </si>
  <si>
    <t>Hoàng Phúc</t>
  </si>
  <si>
    <t>Lê Đình Phú</t>
  </si>
  <si>
    <t>Trần Quang Trường</t>
  </si>
  <si>
    <t>Trần Huy Mạnh</t>
  </si>
  <si>
    <t>Hoàng Văn Bảo</t>
  </si>
  <si>
    <t>Đoàn Ngọc Mạnh</t>
  </si>
  <si>
    <t>Trần Xuân Đức</t>
  </si>
  <si>
    <t>Nguyễn Công Tú</t>
  </si>
  <si>
    <t>Nguyễn Bá Giáp</t>
  </si>
  <si>
    <t>Ấn định danh sách lớp 64K1 - CNKT Điện, điện tử có 30 sinh viên.</t>
  </si>
  <si>
    <t>Lớp 64K Công nghệ Thực Phẩm</t>
  </si>
  <si>
    <t xml:space="preserve">Ghi chú </t>
  </si>
  <si>
    <t>235754010110001</t>
  </si>
  <si>
    <t>Hồ Văn Hào</t>
  </si>
  <si>
    <t>64K Công nghệ Thực Phẩm</t>
  </si>
  <si>
    <t>Quỳ Hợp- Tỉnh Nghệ An</t>
  </si>
  <si>
    <t>235754010110006</t>
  </si>
  <si>
    <t>Cao Thị Kim Khanh</t>
  </si>
  <si>
    <t>Anh Sơn, Tỉnh Nghệ An</t>
  </si>
  <si>
    <t>235754010110017</t>
  </si>
  <si>
    <t>Nguyễn Quỳnh Anh</t>
  </si>
  <si>
    <t>235754010110019</t>
  </si>
  <si>
    <t>Trịnh Xuân Anh</t>
  </si>
  <si>
    <t>235754010110025</t>
  </si>
  <si>
    <t>Phạm Linh Chi</t>
  </si>
  <si>
    <t>235754010110002</t>
  </si>
  <si>
    <t>Nguyễn Quốc Cường</t>
  </si>
  <si>
    <t>Ia Grai, Gia Lai</t>
  </si>
  <si>
    <t>235754010110020</t>
  </si>
  <si>
    <t>Nguyễn Thị Hạ Đan</t>
  </si>
  <si>
    <t>02/05/2005</t>
  </si>
  <si>
    <t>235754010110016</t>
  </si>
  <si>
    <t>Hoàng Thị Đức</t>
  </si>
  <si>
    <t>Đô Lương, tỉnh Nghệ An</t>
  </si>
  <si>
    <t>235754010110018</t>
  </si>
  <si>
    <t>Ngô Thùy Dung</t>
  </si>
  <si>
    <t>235754010110008</t>
  </si>
  <si>
    <t>235754010110005</t>
  </si>
  <si>
    <t>Vũ Đình Hảo</t>
  </si>
  <si>
    <t>235754010110013</t>
  </si>
  <si>
    <t>Phan Thị Huyên</t>
  </si>
  <si>
    <t>Thanh Chương Nghệ An</t>
  </si>
  <si>
    <t>235754010110015</t>
  </si>
  <si>
    <t>Thái Hòa - Nghệ An</t>
  </si>
  <si>
    <t>235754010110012</t>
  </si>
  <si>
    <t>Mai Văn Khánh</t>
  </si>
  <si>
    <t>Huyện Đô Lương, Nghệ An</t>
  </si>
  <si>
    <t>Phó Bí thư</t>
  </si>
  <si>
    <t>235754010110010</t>
  </si>
  <si>
    <t>Nguyễn Thị Ngọc Khuê</t>
  </si>
  <si>
    <t>235754010110003</t>
  </si>
  <si>
    <t>235754010110007</t>
  </si>
  <si>
    <t>Nguyễn Thị Ngọc Linh</t>
  </si>
  <si>
    <t>235754010110023</t>
  </si>
  <si>
    <t>Trần Trọng Nhân</t>
  </si>
  <si>
    <t>Thái Hoà, Tỉnh Nghệ An</t>
  </si>
  <si>
    <t>235754010110000</t>
  </si>
  <si>
    <t>Nguyễn Thị Hồng Nhi</t>
  </si>
  <si>
    <t>235754010110024</t>
  </si>
  <si>
    <t>235754010110009</t>
  </si>
  <si>
    <t>Trần Xuân Quỳnh</t>
  </si>
  <si>
    <t>235754010110021</t>
  </si>
  <si>
    <t>Nguyễn Thị Minh Tâm</t>
  </si>
  <si>
    <t>235754010110011</t>
  </si>
  <si>
    <t>Nguyễn Thị Thanh</t>
  </si>
  <si>
    <t>235754010110022</t>
  </si>
  <si>
    <t>235754010110014</t>
  </si>
  <si>
    <t>Phạm Đức Trung</t>
  </si>
  <si>
    <t>235754010110004</t>
  </si>
  <si>
    <t>Trần Như Ý</t>
  </si>
  <si>
    <t xml:space="preserve">        Ấn định danh sách lớp 64K Công nghệ Thực Phẩm có  26 sinh viên.</t>
  </si>
  <si>
    <t>Lớp 64K  - Công Nghệ Sinh học</t>
  </si>
  <si>
    <t>235742020110003</t>
  </si>
  <si>
    <t>64K Công nghệ Sinh học</t>
  </si>
  <si>
    <t>235742020110005</t>
  </si>
  <si>
    <t>Trương Thị Ngọc Anh</t>
  </si>
  <si>
    <t>235742020110004</t>
  </si>
  <si>
    <t>Lê Tiến Hồng</t>
  </si>
  <si>
    <t>235742020110001</t>
  </si>
  <si>
    <t>Hoàng Nghĩa Quân</t>
  </si>
  <si>
    <t>235742020110002</t>
  </si>
  <si>
    <t>Phan Mai Thùy</t>
  </si>
  <si>
    <t>Ấn định danh sách lớp 64K Công nghệ Sinh học có 5 sinh viên.</t>
  </si>
  <si>
    <t>Lớp 64B1  - Điều dưỡng</t>
  </si>
  <si>
    <t>235772030110007</t>
  </si>
  <si>
    <t>Lương Tiểu Nữ</t>
  </si>
  <si>
    <t>11/13/2005</t>
  </si>
  <si>
    <t>64B1 - Điều dưỡng</t>
  </si>
  <si>
    <t>235772030110017</t>
  </si>
  <si>
    <t>Đức Thọ, Tỉnh Hà Tĩnh</t>
  </si>
  <si>
    <t>Phó học tập</t>
  </si>
  <si>
    <t>235772030110008</t>
  </si>
  <si>
    <t xml:space="preserve">Phó Đời Sống </t>
  </si>
  <si>
    <t>235772030110021</t>
  </si>
  <si>
    <t>235772030110082</t>
  </si>
  <si>
    <t>Trần Kiều Trang</t>
  </si>
  <si>
    <t>6/15/2005</t>
  </si>
  <si>
    <t>Hương Khê - Tỉnh Hà Tĩnh</t>
  </si>
  <si>
    <t>235772030110052</t>
  </si>
  <si>
    <t>Lô Thị Bích Loan</t>
  </si>
  <si>
    <t>5/20/2004</t>
  </si>
  <si>
    <t>235772030110028</t>
  </si>
  <si>
    <t>235772030110024</t>
  </si>
  <si>
    <t>Hoàng Thị Minh Châu</t>
  </si>
  <si>
    <t>Phó Văn Nghệ</t>
  </si>
  <si>
    <t>235772030110030</t>
  </si>
  <si>
    <t>Phan Thị Hà Vi</t>
  </si>
  <si>
    <t>7/22/2005</t>
  </si>
  <si>
    <t>Tân Kỳ, Tỉnh Nghệ An</t>
  </si>
  <si>
    <t>235772030110084</t>
  </si>
  <si>
    <t>5/20/2005</t>
  </si>
  <si>
    <t>Đô Lương Tỉnh Nghệ An</t>
  </si>
  <si>
    <t>235772030110029</t>
  </si>
  <si>
    <t>Võ Phan Yến Nhi</t>
  </si>
  <si>
    <t>Nam Đan-Nghệ An</t>
  </si>
  <si>
    <t>235772030110059</t>
  </si>
  <si>
    <t>Nguyễn Thị Thanh Lan</t>
  </si>
  <si>
    <t>6/28/2005</t>
  </si>
  <si>
    <t>Quỳnh Lưu, Tỉnh Nghệ An</t>
  </si>
  <si>
    <t>235772030110081</t>
  </si>
  <si>
    <t>Lương Thị Hường</t>
  </si>
  <si>
    <t>10/18/2005</t>
  </si>
  <si>
    <t>235772030110031</t>
  </si>
  <si>
    <t>Đặng Thị Vân Trang</t>
  </si>
  <si>
    <t>235772030110006</t>
  </si>
  <si>
    <t>Nguyễn Ngọc Quyến</t>
  </si>
  <si>
    <t>Ba Vì - Hà Nội</t>
  </si>
  <si>
    <t>235772030110002</t>
  </si>
  <si>
    <t>Hồ Thị Anh Tú</t>
  </si>
  <si>
    <t>Hương Sơn, tỉnh Hà Tĩnh</t>
  </si>
  <si>
    <t>235772030110025</t>
  </si>
  <si>
    <t>Phạm Hằng Ngân</t>
  </si>
  <si>
    <t>235772030110047</t>
  </si>
  <si>
    <t>Lô Thị Vân</t>
  </si>
  <si>
    <t>4/21/2005</t>
  </si>
  <si>
    <t>235772030110013</t>
  </si>
  <si>
    <t>5/23/2005</t>
  </si>
  <si>
    <t>Diễn Châu, tỉnh Nghệ An</t>
  </si>
  <si>
    <t>235772030110011</t>
  </si>
  <si>
    <t>Lầu Y Chư</t>
  </si>
  <si>
    <t>5/19/2004</t>
  </si>
  <si>
    <t>235772030110073</t>
  </si>
  <si>
    <t>Võ Thị Minh</t>
  </si>
  <si>
    <t>235772030110012</t>
  </si>
  <si>
    <t>Lô Thị Diệp Linh</t>
  </si>
  <si>
    <t>5/14/2005</t>
  </si>
  <si>
    <t>Tân Kỳ- Nghệ An</t>
  </si>
  <si>
    <t>235772030110067</t>
  </si>
  <si>
    <t>Lô Nữ Lê Na</t>
  </si>
  <si>
    <t>11/22/2003</t>
  </si>
  <si>
    <t>235772030110044</t>
  </si>
  <si>
    <t>Hồ Thị Nhàn</t>
  </si>
  <si>
    <t>Quỳnh Lưu-Nghệ An</t>
  </si>
  <si>
    <t>23572030110026</t>
  </si>
  <si>
    <t>Hồ Quỳnh Ngọc Ánh</t>
  </si>
  <si>
    <t>8/19/2005</t>
  </si>
  <si>
    <t>Hương Sơn Hà tĩnh</t>
  </si>
  <si>
    <t>2352030110078</t>
  </si>
  <si>
    <t>Hoàng Văn Kỳ</t>
  </si>
  <si>
    <t>Quỳnh Lưu Nghệ an</t>
  </si>
  <si>
    <t>235772030110083</t>
  </si>
  <si>
    <t>Tân kỳ-Nghệ An</t>
  </si>
  <si>
    <t>235772030110037</t>
  </si>
  <si>
    <t>Trần Thị Bình</t>
  </si>
  <si>
    <t xml:space="preserve"> Anh Sơn ,Nghệ An</t>
  </si>
  <si>
    <t>235772030110072</t>
  </si>
  <si>
    <t>Tạ Thị Quỳnh Hương</t>
  </si>
  <si>
    <t>9/26/2005</t>
  </si>
  <si>
    <t xml:space="preserve">Quỳnh lưu-nghệ an </t>
  </si>
  <si>
    <t>235772030110045</t>
  </si>
  <si>
    <t>Hoàng Như Quỳnh</t>
  </si>
  <si>
    <t xml:space="preserve"> Can Lộc , Hà Tĩnh  </t>
  </si>
  <si>
    <t>235772030110054</t>
  </si>
  <si>
    <t>Vi Thị Nhật Lệ</t>
  </si>
  <si>
    <t>1/20/2005</t>
  </si>
  <si>
    <t xml:space="preserve">Tương Dương -Nghệ An </t>
  </si>
  <si>
    <t>235772030110014</t>
  </si>
  <si>
    <t>Trần Phương Thảo</t>
  </si>
  <si>
    <t>Tân Kỳ-Nghệ An</t>
  </si>
  <si>
    <t>235772030110077</t>
  </si>
  <si>
    <t>2/23/2005</t>
  </si>
  <si>
    <t>Tân kỳ, nghệ An</t>
  </si>
  <si>
    <t>235772030110055</t>
  </si>
  <si>
    <t>Hưng Nguyên-  Nghệ An</t>
  </si>
  <si>
    <t>235772030110033</t>
  </si>
  <si>
    <t>Bùi Thị Lưu</t>
  </si>
  <si>
    <t>4/13/2005</t>
  </si>
  <si>
    <t>235772030110062</t>
  </si>
  <si>
    <t>4/30/2005</t>
  </si>
  <si>
    <t>Thanh Chương , Nghệ An</t>
  </si>
  <si>
    <t>235772030110053</t>
  </si>
  <si>
    <t>10/20/2005</t>
  </si>
  <si>
    <t>Nghi Lộc ,Nghệ An</t>
  </si>
  <si>
    <t>235772030110051</t>
  </si>
  <si>
    <t>Hồ Thị Hà</t>
  </si>
  <si>
    <t>8/21/2005</t>
  </si>
  <si>
    <t>Quỳnh Lưu , Nghệ An</t>
  </si>
  <si>
    <t>235772030110080</t>
  </si>
  <si>
    <t>Võ Tổ Uyên</t>
  </si>
  <si>
    <t>9/27/2005</t>
  </si>
  <si>
    <t>235772030110004</t>
  </si>
  <si>
    <t>7/21/2005</t>
  </si>
  <si>
    <t>235772030110069</t>
  </si>
  <si>
    <t>Hoàng Mai Trang</t>
  </si>
  <si>
    <t>3/31/2005</t>
  </si>
  <si>
    <t>235772030110001</t>
  </si>
  <si>
    <t>Lê Thị Quỳnh Phương</t>
  </si>
  <si>
    <t>Yên Thành , Nghệ An</t>
  </si>
  <si>
    <t>235772030110089</t>
  </si>
  <si>
    <t>Võ Phạm Ngọc Diệp</t>
  </si>
  <si>
    <t>7/25/2005</t>
  </si>
  <si>
    <t>Thái Hoà- Nghệ An</t>
  </si>
  <si>
    <t xml:space="preserve">  Ấn định danh sách lớp 64B1 Điều dưỡng có 43 sinh viên.</t>
  </si>
  <si>
    <t>Lớp 64B2  - Điều dưỡng</t>
  </si>
  <si>
    <t>235772030110035</t>
  </si>
  <si>
    <t>64B2 - Điều dưỡng</t>
  </si>
  <si>
    <t>235772030110018</t>
  </si>
  <si>
    <t>Nguyễn Thị Ánh Linh</t>
  </si>
  <si>
    <t>235772030110061</t>
  </si>
  <si>
    <t>Tống Ngọc Như</t>
  </si>
  <si>
    <t>TPVinh_nghệ an</t>
  </si>
  <si>
    <t>235772030110071</t>
  </si>
  <si>
    <t>Trần Thu Hằng</t>
  </si>
  <si>
    <t>TP Thái Nguyên,Thái Nguyên</t>
  </si>
  <si>
    <t>235772030110042</t>
  </si>
  <si>
    <t>Chu Trần Ái Nhân</t>
  </si>
  <si>
    <t>235772030110010</t>
  </si>
  <si>
    <t>Nguyên Thị Thủy</t>
  </si>
  <si>
    <t>235772030110019</t>
  </si>
  <si>
    <t>Hoàng Thị Hà Vy</t>
  </si>
  <si>
    <t>235772030110023</t>
  </si>
  <si>
    <t>Phạm Thị Nhàn</t>
  </si>
  <si>
    <t>235772030110038</t>
  </si>
  <si>
    <t>Đào Thị Thanh Tình</t>
  </si>
  <si>
    <t>235772030110050</t>
  </si>
  <si>
    <t>Nguyễn Đăng Nhàn</t>
  </si>
  <si>
    <t>23/12//2005</t>
  </si>
  <si>
    <t>235772030110063</t>
  </si>
  <si>
    <t>Phạm Thị Kim Hoa</t>
  </si>
  <si>
    <t>Hương sơn, Hà Tĩnh</t>
  </si>
  <si>
    <t>235772030110039</t>
  </si>
  <si>
    <t>Phạm Thị Mỹ Duyên</t>
  </si>
  <si>
    <t>235772030110074</t>
  </si>
  <si>
    <t>Nguyễn Thị Mai Thanh</t>
  </si>
  <si>
    <t>235772030110068</t>
  </si>
  <si>
    <t>Ngô Vi Cầm</t>
  </si>
  <si>
    <t>235772030110057</t>
  </si>
  <si>
    <t>235772030110060</t>
  </si>
  <si>
    <t>Hồ Thị Hồng Trâm</t>
  </si>
  <si>
    <t>235772030110003</t>
  </si>
  <si>
    <t>Nguyễn Thị Minh Thư</t>
  </si>
  <si>
    <t>235772030110005</t>
  </si>
  <si>
    <t>Võ Thị Thảo Nguyên</t>
  </si>
  <si>
    <t>235772030110009</t>
  </si>
  <si>
    <t>Nguyễn Hoàng Minh</t>
  </si>
  <si>
    <t>235772030110043</t>
  </si>
  <si>
    <t>Ngô Tú Anh</t>
  </si>
  <si>
    <t>8/29/2005</t>
  </si>
  <si>
    <t>235772030110034</t>
  </si>
  <si>
    <t>Nguyễn thị Thuý</t>
  </si>
  <si>
    <t>11/27/2005</t>
  </si>
  <si>
    <t>235772030110056</t>
  </si>
  <si>
    <t>Vũ Thị Ngọc Anh</t>
  </si>
  <si>
    <t>235772030110087</t>
  </si>
  <si>
    <t>Trần Thị Khánh Huyền</t>
  </si>
  <si>
    <t>235772030110022</t>
  </si>
  <si>
    <t>Trần Thị Lệ Quân</t>
  </si>
  <si>
    <t>235772030110064</t>
  </si>
  <si>
    <t>235772030110076</t>
  </si>
  <si>
    <t>Lê Thị Kim Anh</t>
  </si>
  <si>
    <t>235772030110040</t>
  </si>
  <si>
    <t>Lương Thị Ngọc Linh</t>
  </si>
  <si>
    <t>235772030110032</t>
  </si>
  <si>
    <t>Hoàng Lê Na</t>
  </si>
  <si>
    <t>235772030110070</t>
  </si>
  <si>
    <t>Phạm Lê Nhật Linh</t>
  </si>
  <si>
    <t>235772030110041</t>
  </si>
  <si>
    <t>Nguyễn Thị Bích Thảo</t>
  </si>
  <si>
    <t>234772030110020</t>
  </si>
  <si>
    <t>Tạ Thị Thu Hằng</t>
  </si>
  <si>
    <t xml:space="preserve"> Quỳnh Lưu,Nghệ An</t>
  </si>
  <si>
    <t>235772030110079</t>
  </si>
  <si>
    <t>Hoàng Ngọc Ánh</t>
  </si>
  <si>
    <t>235772030110085</t>
  </si>
  <si>
    <t>235772030110049</t>
  </si>
  <si>
    <t>Lê Thị Diệu</t>
  </si>
  <si>
    <t>235772030110048</t>
  </si>
  <si>
    <t>Đậu Thị Linh Chi</t>
  </si>
  <si>
    <t>235772030110058</t>
  </si>
  <si>
    <t>Nguyễn Thị Sao Mai</t>
  </si>
  <si>
    <t>235772030110065</t>
  </si>
  <si>
    <t>Nguyễn Thị Hồng Vân</t>
  </si>
  <si>
    <t>235772030110036</t>
  </si>
  <si>
    <t>Lê Hồng thanh</t>
  </si>
  <si>
    <t xml:space="preserve"> Ấn định danh sách lớp 64B2 Điều dưỡng có 38  sinh viên.</t>
  </si>
  <si>
    <t>Lớp 63K - NÔNG LÂM NGƯ - MÔI TRƯỜNG</t>
  </si>
  <si>
    <t>235764010110001</t>
  </si>
  <si>
    <t>Bùi Hải Phong</t>
  </si>
  <si>
    <t>64K- Thú y</t>
  </si>
  <si>
    <t>Bỉm Sơn - Thanh Hoá</t>
  </si>
  <si>
    <t>235762010910002</t>
  </si>
  <si>
    <t>Trần Thị Thanh Tâm</t>
  </si>
  <si>
    <t>64K - Nông học</t>
  </si>
  <si>
    <t>235785010310006</t>
  </si>
  <si>
    <t>Phạm Thị Hương</t>
  </si>
  <si>
    <t>64K - Quản lý đất đai</t>
  </si>
  <si>
    <t>235762030110001</t>
  </si>
  <si>
    <t>Đinh Thị Minh</t>
  </si>
  <si>
    <t>64K - Nuôi trồng thuỷ sản</t>
  </si>
  <si>
    <t>235762030110002</t>
  </si>
  <si>
    <t>Phan Trung Kiên</t>
  </si>
  <si>
    <t>235762030110003</t>
  </si>
  <si>
    <t>Lường Thanh Tùng</t>
  </si>
  <si>
    <t>21/02/2004</t>
  </si>
  <si>
    <t>Sầm Sơn - Thanh Hoá</t>
  </si>
  <si>
    <t>235762030110004</t>
  </si>
  <si>
    <t>235762030110005</t>
  </si>
  <si>
    <t>Lường Thanh Đạt</t>
  </si>
  <si>
    <t>08/09/2005</t>
  </si>
  <si>
    <t>235762030110006</t>
  </si>
  <si>
    <t>235762030110007</t>
  </si>
  <si>
    <t>Hoàng Đình Đô</t>
  </si>
  <si>
    <t>25/11/2004</t>
  </si>
  <si>
    <t>235762030110008</t>
  </si>
  <si>
    <t>Nguyễn Minh Hoàng</t>
  </si>
  <si>
    <t>235762030110009</t>
  </si>
  <si>
    <t>Lê Văn Quang</t>
  </si>
  <si>
    <t>13/12/2004</t>
  </si>
  <si>
    <t>235762030110010</t>
  </si>
  <si>
    <t>Phan Trung Đức</t>
  </si>
  <si>
    <t>235762030110011</t>
  </si>
  <si>
    <t>Nguyễn Phùng Điệp</t>
  </si>
  <si>
    <t>235762030110012</t>
  </si>
  <si>
    <t>Nguyễn Hữu Điềm</t>
  </si>
  <si>
    <t>Hoằng Hoá- Thanh Hoá</t>
  </si>
  <si>
    <t>235785010110001</t>
  </si>
  <si>
    <t>64K - Quản lý Tài nguyên và Môi trường</t>
  </si>
  <si>
    <t>235785010110002</t>
  </si>
  <si>
    <t>Võ Văn Hiếu</t>
  </si>
  <si>
    <t>Nghi Lộc - nghệ An</t>
  </si>
  <si>
    <t>235785010110003</t>
  </si>
  <si>
    <t>Nguyễn Công Đạt</t>
  </si>
  <si>
    <t>235785010110004</t>
  </si>
  <si>
    <t>14/04/2005</t>
  </si>
  <si>
    <t>235785010110005</t>
  </si>
  <si>
    <t>Phan Thị Quyên</t>
  </si>
  <si>
    <t>03/02/2004</t>
  </si>
  <si>
    <t>235785010110006</t>
  </si>
  <si>
    <t>Nguyễn Trà Vy</t>
  </si>
  <si>
    <t>235785010110007</t>
  </si>
  <si>
    <t>235785010110008</t>
  </si>
  <si>
    <t>Dương Anh Quân</t>
  </si>
  <si>
    <t>235785010110009</t>
  </si>
  <si>
    <t>Nguyễn Thanh Tài</t>
  </si>
  <si>
    <t>Quỳ Hợp  - Nghệ An</t>
  </si>
  <si>
    <t>235785010110010</t>
  </si>
  <si>
    <t>Trần Hữu Nam</t>
  </si>
  <si>
    <t>235785010110011</t>
  </si>
  <si>
    <t>235785010110000</t>
  </si>
  <si>
    <t>Nguyễn Hữu Đạt</t>
  </si>
  <si>
    <t>235785010310001</t>
  </si>
  <si>
    <t>Lê Thị Linh Thương</t>
  </si>
  <si>
    <t>17/03/1997</t>
  </si>
  <si>
    <t>235785010310002</t>
  </si>
  <si>
    <t>Hồ Ngọc Hải</t>
  </si>
  <si>
    <t>235785010310003</t>
  </si>
  <si>
    <t>Đỗ Quốc Hội</t>
  </si>
  <si>
    <t>Yên Khánh - Ninh Bình</t>
  </si>
  <si>
    <t>235785010310004</t>
  </si>
  <si>
    <t>Lê Đình Nguyên</t>
  </si>
  <si>
    <t>Đồng Hới - Quảng Bình</t>
  </si>
  <si>
    <t>235785010310005</t>
  </si>
  <si>
    <t>Nguyễn Thạc Cầm</t>
  </si>
  <si>
    <t>TX Thái Hoà - Nghệ An</t>
  </si>
  <si>
    <t>235785010310007</t>
  </si>
  <si>
    <t>Đào Thị Mai Linh</t>
  </si>
  <si>
    <t>235785010310008</t>
  </si>
  <si>
    <t>Nguyễn Văn Linh</t>
  </si>
  <si>
    <t>Quỳnh Lưu - nghệ An</t>
  </si>
  <si>
    <t>235785010310009</t>
  </si>
  <si>
    <t>Đặng Quốc Bảo</t>
  </si>
  <si>
    <t>Kbang - Gia Lai</t>
  </si>
  <si>
    <t>235785010310010</t>
  </si>
  <si>
    <t>Võ Trần Quang Huy</t>
  </si>
  <si>
    <t>235762010910001</t>
  </si>
  <si>
    <t>Kiều Minh Quân</t>
  </si>
  <si>
    <t>235762010910003</t>
  </si>
  <si>
    <t>Nguyễn Ất Lợi</t>
  </si>
  <si>
    <t>235762010910004</t>
  </si>
  <si>
    <t>Lô Anh Pháp</t>
  </si>
  <si>
    <t>11/04/2005</t>
  </si>
  <si>
    <t>235762010510001</t>
  </si>
  <si>
    <t>Nguyễn Sỹ Đức Anh</t>
  </si>
  <si>
    <t>64K - Chăn nuôi (Chuyên ngành Thú y)</t>
  </si>
  <si>
    <t>235762010510002</t>
  </si>
  <si>
    <t>Trần Văn Thông</t>
  </si>
  <si>
    <t>235762010510003</t>
  </si>
  <si>
    <t>Phạm Văn Điểm</t>
  </si>
  <si>
    <t>235762010510004</t>
  </si>
  <si>
    <t>Hoàng Thị Yến Nhi</t>
  </si>
  <si>
    <t>235762010510005</t>
  </si>
  <si>
    <t>Phan Thị Lan</t>
  </si>
  <si>
    <t>235762010510006</t>
  </si>
  <si>
    <t>Vũ Trọng Bình</t>
  </si>
  <si>
    <t>235762010510007</t>
  </si>
  <si>
    <t>235762010510008</t>
  </si>
  <si>
    <t>235762010510009</t>
  </si>
  <si>
    <t>Phạm Văn Tô Như Ý</t>
  </si>
  <si>
    <t>235764010110002</t>
  </si>
  <si>
    <t>Phạm Thị Phương</t>
  </si>
  <si>
    <t>235764010110003</t>
  </si>
  <si>
    <t>Nguyễn Đức Đạt</t>
  </si>
  <si>
    <t>235764010110004</t>
  </si>
  <si>
    <t>Nguyễn Quý Lợi</t>
  </si>
  <si>
    <t>235764010110017</t>
  </si>
  <si>
    <t>Nguyễn Huy Hiếu</t>
  </si>
  <si>
    <t>Ấn định danh sách lớp 63K NLN - MT có 52  sinh viên.</t>
  </si>
  <si>
    <t>Lớp 64A TN - SP Tiếng Anh Tài Năng</t>
  </si>
  <si>
    <t>235714023130203</t>
  </si>
  <si>
    <t>Nguyễn Trọng Phong</t>
  </si>
  <si>
    <t>64A SPTA Tài năng</t>
  </si>
  <si>
    <t>Huyện Tân Kỳ, Tỉnh Nghệ An</t>
  </si>
  <si>
    <t>235714023130039</t>
  </si>
  <si>
    <t>Hồ Thị Thanh Tâm</t>
  </si>
  <si>
    <t>Huyện Quỳnh Lưu, tỉnh Nghệ An</t>
  </si>
  <si>
    <t>Phó HT</t>
  </si>
  <si>
    <t>235714023130037</t>
  </si>
  <si>
    <t>Hoàng Thị Châu Uyên</t>
  </si>
  <si>
    <t>Huyện Đô Lương, tỉnh Nghệ An</t>
  </si>
  <si>
    <t>Phó ĐS</t>
  </si>
  <si>
    <t>235714023130091</t>
  </si>
  <si>
    <t>TP Hà Tĩnh, Tỉnh Hà Tĩnh</t>
  </si>
  <si>
    <t>235714023130026</t>
  </si>
  <si>
    <t>235714023130153</t>
  </si>
  <si>
    <t>Nguyễn Thị Thúy Hiền</t>
  </si>
  <si>
    <t>huyện Thanh Chương, tỉnh Nghệ An</t>
  </si>
  <si>
    <t>235714023130036</t>
  </si>
  <si>
    <t>Đặng Thị Hoài An</t>
  </si>
  <si>
    <t>235714023130061</t>
  </si>
  <si>
    <t>Lô Hữu Bình</t>
  </si>
  <si>
    <t>Huyện Quế Phong - Tỉnh Nghệ An</t>
  </si>
  <si>
    <t>235714023130077</t>
  </si>
  <si>
    <t>Trần Lê Thảo Chi</t>
  </si>
  <si>
    <t>Thành Phố Vinh, Tỉnh Nghệ An</t>
  </si>
  <si>
    <t>235714023130014</t>
  </si>
  <si>
    <t>Nguyễn Ngọc Huy</t>
  </si>
  <si>
    <t>Thị xã Thái Hòa, Tỉnh Nghệ An</t>
  </si>
  <si>
    <t>235714023130210</t>
  </si>
  <si>
    <t>Huyện Nghi Lộc - Tỉnh Nghệ An</t>
  </si>
  <si>
    <t>235714023130154</t>
  </si>
  <si>
    <t>Mai Khắc Bảo Khánh</t>
  </si>
  <si>
    <t>Vinh-Nghệ An</t>
  </si>
  <si>
    <t>235714023130106</t>
  </si>
  <si>
    <t>Lữ Thị Mến</t>
  </si>
  <si>
    <t>16/03/2005</t>
  </si>
  <si>
    <t>huyện Nghĩa Đàn - Nghệ An</t>
  </si>
  <si>
    <t>235714023130038</t>
  </si>
  <si>
    <t>Huyện Can Lộc, Tỉnh Hà Tĩnh</t>
  </si>
  <si>
    <t>235714023130051</t>
  </si>
  <si>
    <t>Đặng Lê Mai Trâm</t>
  </si>
  <si>
    <t>Huyện Nam Đàn, Tỉnh Nghệ An</t>
  </si>
  <si>
    <t>235714023130120</t>
  </si>
  <si>
    <t>Lô Thị Thiên Văn</t>
  </si>
  <si>
    <t>Huyện Thanh Chương, tỉnh Nghệ An</t>
  </si>
  <si>
    <t>Ấn định danh sách lớp 64A TN - SP Tiếng Anh Tài năng có 16 sinh viên.</t>
  </si>
  <si>
    <t>Lớp 64A1 - SP Tiếng Anh</t>
  </si>
  <si>
    <t>235714023130163</t>
  </si>
  <si>
    <t>Trần Thị Phương Nguyên</t>
  </si>
  <si>
    <t>64A1- Sư Phạm Tiếng Anh</t>
  </si>
  <si>
    <t>Thành phố Vinh - Nghệ An</t>
  </si>
  <si>
    <t>235714023130042</t>
  </si>
  <si>
    <t>235714023130186</t>
  </si>
  <si>
    <t>Nông Cống - Thanh Hóa</t>
  </si>
  <si>
    <t>235714023130174</t>
  </si>
  <si>
    <t>Lê Gia Hân</t>
  </si>
  <si>
    <t>235714023130001</t>
  </si>
  <si>
    <t>235714023130046</t>
  </si>
  <si>
    <t>Nguyễn Thị Thúy Hạnh</t>
  </si>
  <si>
    <t>UVBCH</t>
  </si>
  <si>
    <t>235714023130002</t>
  </si>
  <si>
    <t>Nguyễn Bình Nguyên</t>
  </si>
  <si>
    <t>235714023130003</t>
  </si>
  <si>
    <t>Phạm Như Quỳnh</t>
  </si>
  <si>
    <t>Nông Cống - Thanh Hoá</t>
  </si>
  <si>
    <t>235714023130004</t>
  </si>
  <si>
    <t>Đoàn Thị Lệ Khuyên</t>
  </si>
  <si>
    <t>235714023130005</t>
  </si>
  <si>
    <t>Nguyễn Thị San</t>
  </si>
  <si>
    <t>235714023130006</t>
  </si>
  <si>
    <t>Lê Thị Thùy Trang</t>
  </si>
  <si>
    <t>235714023130007</t>
  </si>
  <si>
    <t>Hoàng Thanh Thảo</t>
  </si>
  <si>
    <t>235714023130008</t>
  </si>
  <si>
    <t>Thành phố Thanh Hóa- Thanh Hoá</t>
  </si>
  <si>
    <t>235714023130009</t>
  </si>
  <si>
    <t>Võ Thu Thuỷ</t>
  </si>
  <si>
    <t>235714023130010</t>
  </si>
  <si>
    <t>Nguyễn Hà Bảo Chi</t>
  </si>
  <si>
    <t xml:space="preserve"> Mường Lát -Thanh Hóa</t>
  </si>
  <si>
    <t>235714023130011</t>
  </si>
  <si>
    <t>Lê Ngọc Hà</t>
  </si>
  <si>
    <t>235714023130012</t>
  </si>
  <si>
    <t>Phạm Nguyệt Vân Thư</t>
  </si>
  <si>
    <t>Yên Định - Thanh Hoá</t>
  </si>
  <si>
    <t>235714023130013</t>
  </si>
  <si>
    <t>Võ Thị Phương Anh</t>
  </si>
  <si>
    <t>235714023130015</t>
  </si>
  <si>
    <t>Nguyễn Thị Minh Thúy</t>
  </si>
  <si>
    <t>Thành phố Sầm Sơn - Thanh Hoá</t>
  </si>
  <si>
    <t>235714023130016</t>
  </si>
  <si>
    <t>235714023130017</t>
  </si>
  <si>
    <t>Lê Đoàn Thùy Dung</t>
  </si>
  <si>
    <t>18/04/2005</t>
  </si>
  <si>
    <t>235714023130018</t>
  </si>
  <si>
    <t>Hoàng Ly Na</t>
  </si>
  <si>
    <t>Nghi Xuân- Hà Tĩnh</t>
  </si>
  <si>
    <t>235714023130019</t>
  </si>
  <si>
    <t>Đào Hiền Linh</t>
  </si>
  <si>
    <t>235714023130020</t>
  </si>
  <si>
    <t>Lê Thị Quỳnh Như</t>
  </si>
  <si>
    <t>Hậu Lộc - Thanh Hoá</t>
  </si>
  <si>
    <t>235714023130021</t>
  </si>
  <si>
    <t>Bùi Lan Hương</t>
  </si>
  <si>
    <t>235714023130022</t>
  </si>
  <si>
    <t>Phan Thị Thùy Linh</t>
  </si>
  <si>
    <t>Lộc Hà -Hà Tĩnh</t>
  </si>
  <si>
    <t>235714023130023</t>
  </si>
  <si>
    <t>Đoàn Nguyễn Trà My</t>
  </si>
  <si>
    <t>235714023130024</t>
  </si>
  <si>
    <t>Nguyễn Thị Thúy Hằng</t>
  </si>
  <si>
    <t>Thành phố Hà Tĩnh</t>
  </si>
  <si>
    <t>235714023130025</t>
  </si>
  <si>
    <t>Nguyễn Thị Cẩm Tú</t>
  </si>
  <si>
    <t>235714023130027</t>
  </si>
  <si>
    <t>Nguyễn Đặng Yến Nhi</t>
  </si>
  <si>
    <t>235714023130028</t>
  </si>
  <si>
    <t>Nguyễn Trọng Nhật Anh</t>
  </si>
  <si>
    <t>05/12/2005</t>
  </si>
  <si>
    <t>235714023130029</t>
  </si>
  <si>
    <t>Vương Trần Bảo Đăng</t>
  </si>
  <si>
    <t>235714023130030</t>
  </si>
  <si>
    <t>Lê Thị Hà Giang</t>
  </si>
  <si>
    <t>235714023130031</t>
  </si>
  <si>
    <t>Nguyễn Khánh Vân</t>
  </si>
  <si>
    <t>235714023130032</t>
  </si>
  <si>
    <t>Trương Thị Thanh Huyền</t>
  </si>
  <si>
    <t>235714023130033</t>
  </si>
  <si>
    <t>Võ Hà Bảo Yến</t>
  </si>
  <si>
    <t>235714023130034</t>
  </si>
  <si>
    <t>Lê Minh Anh</t>
  </si>
  <si>
    <t>Con Cuông-Nghệ An</t>
  </si>
  <si>
    <t>235714023130035</t>
  </si>
  <si>
    <t>Kỳ Anh- Hà Tĩnh</t>
  </si>
  <si>
    <t>235714023130040</t>
  </si>
  <si>
    <t>Lê Thị Minh Ánh</t>
  </si>
  <si>
    <t>Lang Chánh, Thanh Hoá</t>
  </si>
  <si>
    <t>235714023130041</t>
  </si>
  <si>
    <t>Tp Vinh- Nghệ An</t>
  </si>
  <si>
    <t>235714023130043</t>
  </si>
  <si>
    <t>Thành phố Sầm Sơn, Thanh Hóa</t>
  </si>
  <si>
    <t>235714023130044</t>
  </si>
  <si>
    <t>Trần Tú Anh</t>
  </si>
  <si>
    <t>235714023130045</t>
  </si>
  <si>
    <t>Nguyễn Thị Hiếu</t>
  </si>
  <si>
    <t>Yên Định - Thanh Hóa</t>
  </si>
  <si>
    <t>235714023130047</t>
  </si>
  <si>
    <t>Nguyễn Hà My</t>
  </si>
  <si>
    <t>235714023130048</t>
  </si>
  <si>
    <t>Nguyễn Minh Trang</t>
  </si>
  <si>
    <t>235714023130049</t>
  </si>
  <si>
    <t>Thiệu Hoá - Thanh Hoá</t>
  </si>
  <si>
    <t>235714023130050</t>
  </si>
  <si>
    <t>Nguyễn Ngọc Anh Phương</t>
  </si>
  <si>
    <t>Tp Hà Tĩnh -Hà Tĩnh</t>
  </si>
  <si>
    <t>235714023130052</t>
  </si>
  <si>
    <t>Phạm Thu Trang</t>
  </si>
  <si>
    <t xml:space="preserve">Thành phố Vinh - Nghệ An </t>
  </si>
  <si>
    <t>Ấn định danh sách lớp 64A1 - SP Tiếng Anh có 48 sinh viên.</t>
  </si>
  <si>
    <t>Lớp 64A2 - SP Tiếng Anh</t>
  </si>
  <si>
    <t>235714023130070</t>
  </si>
  <si>
    <t>Nguyễn Nữ Mai Phương</t>
  </si>
  <si>
    <t>64A2- Sư Phạm Tiếng Anh</t>
  </si>
  <si>
    <t>235714023130073</t>
  </si>
  <si>
    <t>Trần Thị Hà Anh</t>
  </si>
  <si>
    <t>07/05/2005</t>
  </si>
  <si>
    <t>235714023130158</t>
  </si>
  <si>
    <t>Nguyễn Trịnh Minh Thu</t>
  </si>
  <si>
    <t>05/04/2005</t>
  </si>
  <si>
    <t>235714023130082</t>
  </si>
  <si>
    <t>Nguyễn Trần Thái Minh</t>
  </si>
  <si>
    <t>31/08/2005</t>
  </si>
  <si>
    <t>Nam Đàn,Nghệ An</t>
  </si>
  <si>
    <t>235714023130074</t>
  </si>
  <si>
    <t>Lê Thị Thảo Diệp</t>
  </si>
  <si>
    <t>Phó BT</t>
  </si>
  <si>
    <t>235714023130078</t>
  </si>
  <si>
    <t>Phan Khánh Linh</t>
  </si>
  <si>
    <t>thành phố Vinh, Nghệ An</t>
  </si>
  <si>
    <t>235714023130053</t>
  </si>
  <si>
    <t>Lê Thị Thu Uyên</t>
  </si>
  <si>
    <t>25/06/2005</t>
  </si>
  <si>
    <t>Yên Định, Thanh Hóa</t>
  </si>
  <si>
    <t>235714023130054</t>
  </si>
  <si>
    <t>Quỳnh Lưu,Nghệ An</t>
  </si>
  <si>
    <t>235714023130055</t>
  </si>
  <si>
    <t>235714023130056</t>
  </si>
  <si>
    <t>Chu Linh Linh</t>
  </si>
  <si>
    <t>235714023130057</t>
  </si>
  <si>
    <t>Nguyễn Thị Kim Lan</t>
  </si>
  <si>
    <t>235714023130058</t>
  </si>
  <si>
    <t>Nguyễn Hiếu Quỳnh</t>
  </si>
  <si>
    <t>Nghi Lộc-Nghệ An</t>
  </si>
  <si>
    <t>235714023130059</t>
  </si>
  <si>
    <t>Phạm Thúy Đạt</t>
  </si>
  <si>
    <t>235714023130060</t>
  </si>
  <si>
    <t>Phan Thị Thanh Tú</t>
  </si>
  <si>
    <t>235714023130062</t>
  </si>
  <si>
    <t>235714023130063</t>
  </si>
  <si>
    <t>235714023130064</t>
  </si>
  <si>
    <t>Phạm Kim Ngân</t>
  </si>
  <si>
    <t>235714023130065</t>
  </si>
  <si>
    <t>Nguyễn Hương Quỳnh</t>
  </si>
  <si>
    <t>235714023130066</t>
  </si>
  <si>
    <t>Nguyễn Thảo Linh</t>
  </si>
  <si>
    <t>235714023130067</t>
  </si>
  <si>
    <t>Lê Nguyên</t>
  </si>
  <si>
    <t>TP Đồng Xoài, Bình Phước</t>
  </si>
  <si>
    <t>235714023130068</t>
  </si>
  <si>
    <t>Cao Minh Thư</t>
  </si>
  <si>
    <t>235714023130069</t>
  </si>
  <si>
    <t>235714023130071</t>
  </si>
  <si>
    <t>Trần Thị Quỳnh Chi</t>
  </si>
  <si>
    <t>235714023130072</t>
  </si>
  <si>
    <t>Nguyễn Mai Linh</t>
  </si>
  <si>
    <t>235714023130075</t>
  </si>
  <si>
    <t>Hồ Thị Hoàn</t>
  </si>
  <si>
    <t>235714023130076</t>
  </si>
  <si>
    <t>Phan Diệu Huyền</t>
  </si>
  <si>
    <t>235714023130079</t>
  </si>
  <si>
    <t>Trịnh Việt Linh</t>
  </si>
  <si>
    <t>235714023130080</t>
  </si>
  <si>
    <t>Lê Thị Thu Hiền</t>
  </si>
  <si>
    <t>10/04/2005</t>
  </si>
  <si>
    <t>Như Thanh,Thanh Hóa</t>
  </si>
  <si>
    <t>235714023130081</t>
  </si>
  <si>
    <t>Nghi Sơn ,Thanh Hóa</t>
  </si>
  <si>
    <t>235714023130083</t>
  </si>
  <si>
    <t>Nguyễn Thị Thơm</t>
  </si>
  <si>
    <t>235714023130084</t>
  </si>
  <si>
    <t>Nguyễn Thị Phương Mai</t>
  </si>
  <si>
    <t>235714023130085</t>
  </si>
  <si>
    <t>235714023130086</t>
  </si>
  <si>
    <t>Thành Phố Vinh, Nghệ An</t>
  </si>
  <si>
    <t>235714023130087</t>
  </si>
  <si>
    <t>235714023130088</t>
  </si>
  <si>
    <t>Hồ Tường Vy</t>
  </si>
  <si>
    <t>235714023130089</t>
  </si>
  <si>
    <t>Cù Ngọc Bảo</t>
  </si>
  <si>
    <t>235714023130090</t>
  </si>
  <si>
    <t>Lê Thị Tươi</t>
  </si>
  <si>
    <t>Đông Sơn-Thanh Hoá</t>
  </si>
  <si>
    <t>235714023130092</t>
  </si>
  <si>
    <t>Nghi Lôc-Nghệ An</t>
  </si>
  <si>
    <t>235714023130093</t>
  </si>
  <si>
    <t>Trịnh Minh Đức</t>
  </si>
  <si>
    <t>Tp Thanh Hóa,Thanh Hóa</t>
  </si>
  <si>
    <t>235714023130094</t>
  </si>
  <si>
    <t>Đinh Bạt Tuân</t>
  </si>
  <si>
    <t>235714023130095</t>
  </si>
  <si>
    <t>Lê Thị Phương Châm</t>
  </si>
  <si>
    <t>235714023130096</t>
  </si>
  <si>
    <t>Nguyễn Thị Kiều Oanh</t>
  </si>
  <si>
    <t>235714023130097</t>
  </si>
  <si>
    <t>Lê Thị Như Quỳnh</t>
  </si>
  <si>
    <t>TP Thanh Hoá,  Thanh Hoá</t>
  </si>
  <si>
    <t>235714023130098</t>
  </si>
  <si>
    <t>Hậu Lộc , Thanh Hóa</t>
  </si>
  <si>
    <t>235714023130100</t>
  </si>
  <si>
    <t>Lê Như Thuỳ</t>
  </si>
  <si>
    <t>235714023130102</t>
  </si>
  <si>
    <t>Võ Trúc Quỳnh</t>
  </si>
  <si>
    <t>Quỳ Hợp,Nghệ An</t>
  </si>
  <si>
    <t>235714023130103</t>
  </si>
  <si>
    <t>Đặng Thị Cẩm Ly</t>
  </si>
  <si>
    <t>TP Sầm Sơn, Thanh Hoá</t>
  </si>
  <si>
    <t>235714023130104</t>
  </si>
  <si>
    <t>Can Lộc,Hà Tĩnh</t>
  </si>
  <si>
    <t>235714023130105</t>
  </si>
  <si>
    <t>Mai Thu Lan</t>
  </si>
  <si>
    <t>Bỉm Sơn., Thanh Hóa</t>
  </si>
  <si>
    <t>Ấn định danh sách lớp 64A2 - SP Tiếng Anh có 49 sinh viên.</t>
  </si>
  <si>
    <t>Lớp 64A3 - SP Tiếng Anh</t>
  </si>
  <si>
    <t>235714023130181</t>
  </si>
  <si>
    <t>Trần Thị Quỳnh Oanh</t>
  </si>
  <si>
    <t>64A3- Sư Phạm Tiếng Anh</t>
  </si>
  <si>
    <t>235714023130099</t>
  </si>
  <si>
    <t>235714023130115</t>
  </si>
  <si>
    <t>Phan Thị Thùy Dương</t>
  </si>
  <si>
    <t>235714023130193</t>
  </si>
  <si>
    <t>235714023130101</t>
  </si>
  <si>
    <t>Phạm Minh Thư</t>
  </si>
  <si>
    <t>235714023130137</t>
  </si>
  <si>
    <t>Võ Khánh Lợi</t>
  </si>
  <si>
    <t>235714023130107</t>
  </si>
  <si>
    <t>Lê Thị Vân Anh</t>
  </si>
  <si>
    <t>Quảng Xương, Thanh Hoá</t>
  </si>
  <si>
    <t>235714023130108</t>
  </si>
  <si>
    <t>Lê Thị Cúc Phương</t>
  </si>
  <si>
    <t>TX Nghi Sơn, Thanh Hóa</t>
  </si>
  <si>
    <t>235714023130109</t>
  </si>
  <si>
    <t>235714023130110</t>
  </si>
  <si>
    <t xml:space="preserve"> Hậu Lộc, Thanh Hóa</t>
  </si>
  <si>
    <t>235714023130111</t>
  </si>
  <si>
    <t>Mai Huyền Trân</t>
  </si>
  <si>
    <t>TX Cửa Lò, Nghệ An</t>
  </si>
  <si>
    <t>235714023130112</t>
  </si>
  <si>
    <t xml:space="preserve">Triệu Sơn, Thanh Hoá </t>
  </si>
  <si>
    <t>235714023130113</t>
  </si>
  <si>
    <t>Đỗ Quang Dũng</t>
  </si>
  <si>
    <t>Hậu Lộc ,Thanh Hóa</t>
  </si>
  <si>
    <t>235714023130114</t>
  </si>
  <si>
    <t>Trần Thị Lan Anh</t>
  </si>
  <si>
    <t>235714023130116</t>
  </si>
  <si>
    <t>Nguyễn Thư Hoài</t>
  </si>
  <si>
    <t>235714023130117</t>
  </si>
  <si>
    <t>Phan Thu Ngân</t>
  </si>
  <si>
    <t>Nông Cống, Thanh Hoá</t>
  </si>
  <si>
    <t>235714023130118</t>
  </si>
  <si>
    <t>Nguyễn Hà Phương</t>
  </si>
  <si>
    <t>235714023130119</t>
  </si>
  <si>
    <t>235714023130121</t>
  </si>
  <si>
    <t>Nguyễn Thục Vy</t>
  </si>
  <si>
    <t>235714023130122</t>
  </si>
  <si>
    <t>Nguyễn Thị Yến Ngọc</t>
  </si>
  <si>
    <t>235714023130123</t>
  </si>
  <si>
    <t>Bùi Ánh Tuyết</t>
  </si>
  <si>
    <t>Nga Sơn , Thanh Hóa</t>
  </si>
  <si>
    <t>235714023130124</t>
  </si>
  <si>
    <t>Trương Thị Phương Thảo</t>
  </si>
  <si>
    <t>235714023130125</t>
  </si>
  <si>
    <t>Nguyễn Đình Khánh Linh</t>
  </si>
  <si>
    <t>235714023130126</t>
  </si>
  <si>
    <t>Phạm Hải Yến</t>
  </si>
  <si>
    <t>235714023130127</t>
  </si>
  <si>
    <t>Thái Thị Thương Huyền</t>
  </si>
  <si>
    <t>235714023130128</t>
  </si>
  <si>
    <t>Trần Thị Đan Lê</t>
  </si>
  <si>
    <t>235714023130129</t>
  </si>
  <si>
    <t>Trần Trà My</t>
  </si>
  <si>
    <t>235714023130130</t>
  </si>
  <si>
    <t>Bùi Linh Diệu</t>
  </si>
  <si>
    <t>Bá Thước, Thanh Hóa</t>
  </si>
  <si>
    <t>235714023130131</t>
  </si>
  <si>
    <t>Ngô Kim Thanh</t>
  </si>
  <si>
    <t>235714023130132</t>
  </si>
  <si>
    <t>Lương Thị Mỹ Tân</t>
  </si>
  <si>
    <t>235714023130133</t>
  </si>
  <si>
    <t>Đinh Thị Trang</t>
  </si>
  <si>
    <t>235714023130134</t>
  </si>
  <si>
    <t>235714023130135</t>
  </si>
  <si>
    <t>Nguyễn Như Nhật Vy</t>
  </si>
  <si>
    <t xml:space="preserve">TP Hà Tĩnh, Hà Tĩnh </t>
  </si>
  <si>
    <t>235714023130136</t>
  </si>
  <si>
    <t xml:space="preserve">Như Xuân, Thanh Hóa </t>
  </si>
  <si>
    <t>235714023130138</t>
  </si>
  <si>
    <t>Nguyễn Thị Huế</t>
  </si>
  <si>
    <t>235714023130141</t>
  </si>
  <si>
    <t>Lê Thị Hoàng Hiệp</t>
  </si>
  <si>
    <t xml:space="preserve">Thọ Xuân, Thanh Hóa </t>
  </si>
  <si>
    <t>235714023130142</t>
  </si>
  <si>
    <t>Lê Việt Hoàng</t>
  </si>
  <si>
    <t>235714023130143</t>
  </si>
  <si>
    <t>Lô Phan Kim Oanh</t>
  </si>
  <si>
    <t>235714023130144</t>
  </si>
  <si>
    <t>Hồ Ngân Hà</t>
  </si>
  <si>
    <t>235714023130145</t>
  </si>
  <si>
    <t>Trương Thị Khánh Như</t>
  </si>
  <si>
    <t>235714023130146</t>
  </si>
  <si>
    <t>Thân Trọng Hà Hải</t>
  </si>
  <si>
    <t>235714023130147</t>
  </si>
  <si>
    <t>Đỗ Diệu Linh</t>
  </si>
  <si>
    <t>TP. Thanh Hóa, Thanh Hóa</t>
  </si>
  <si>
    <t>235714023130148</t>
  </si>
  <si>
    <t>Nguyễn Trần Ngọc Linh</t>
  </si>
  <si>
    <t>235714023130149</t>
  </si>
  <si>
    <t>Lê Thị Quỳnh Trang</t>
  </si>
  <si>
    <t>235714023130150</t>
  </si>
  <si>
    <t>Lê Thư Tuyền</t>
  </si>
  <si>
    <t>235714023130151</t>
  </si>
  <si>
    <t>Nguyễn Thị Thanh Thảo</t>
  </si>
  <si>
    <t>235714023130155</t>
  </si>
  <si>
    <t>Trịnh Thị Hoài Thanh</t>
  </si>
  <si>
    <t>235714023130156</t>
  </si>
  <si>
    <t>Nguyễn Minh Ánh</t>
  </si>
  <si>
    <t>235714023130157</t>
  </si>
  <si>
    <t>Nguyễn Hoàng Bảo Trân</t>
  </si>
  <si>
    <t>235714023130159</t>
  </si>
  <si>
    <t>Đặng Thị Thanh Hiền</t>
  </si>
  <si>
    <t>Ấn định danh sách lớp 64A3 - SP Tiếng Anh có 50 sinh viên.</t>
  </si>
  <si>
    <t>Lớp 64A4 - SP Tiếng Anh</t>
  </si>
  <si>
    <t>235714023130202</t>
  </si>
  <si>
    <t>Bạch Thị Khánh Linh</t>
  </si>
  <si>
    <t>11/08/2005</t>
  </si>
  <si>
    <t>64A4- Sư Phạm Tiếng Anh</t>
  </si>
  <si>
    <t>Thành phố Vinh, tỉnh Nghệ An</t>
  </si>
  <si>
    <t>235714023130192</t>
  </si>
  <si>
    <t>Huyện Hương Sơn, tỉnh Hà Tĩnh</t>
  </si>
  <si>
    <t>235714023130169</t>
  </si>
  <si>
    <t>Nguyễn Anh Lê</t>
  </si>
  <si>
    <t>Thị xã Kỳ Anh, tỉnh Hà Tĩnh</t>
  </si>
  <si>
    <t>235714023130140</t>
  </si>
  <si>
    <t>Trịnh Thanh Hằng</t>
  </si>
  <si>
    <t>Huyện Yên Định, tỉnh Thanh Hóa</t>
  </si>
  <si>
    <t>235714023130162</t>
  </si>
  <si>
    <t>02/01/2004</t>
  </si>
  <si>
    <t>Huyện Nam Đàn, tỉnh Nghệ An</t>
  </si>
  <si>
    <t>235714023130139</t>
  </si>
  <si>
    <t>Trần Thị Trung Anh</t>
  </si>
  <si>
    <t>235714023130160</t>
  </si>
  <si>
    <t>Hồ Thị Linh Nhi</t>
  </si>
  <si>
    <t>Huyện Quỳ Châu, tỉnh Nghệ An</t>
  </si>
  <si>
    <t>235714023130161</t>
  </si>
  <si>
    <t>235714023130164</t>
  </si>
  <si>
    <t>Mai Thị Yến Nhi</t>
  </si>
  <si>
    <t>Huyện Tương Dương, tỉnh Nghệ An</t>
  </si>
  <si>
    <t>235714023130165</t>
  </si>
  <si>
    <t>235714023130166</t>
  </si>
  <si>
    <t>Phạm Thị Hiền Mai</t>
  </si>
  <si>
    <t>Huyện Yên Thành, tỉnh Nghệ An</t>
  </si>
  <si>
    <t>235714023130167</t>
  </si>
  <si>
    <t>25/08/2004</t>
  </si>
  <si>
    <t>Huyện Thạch Hà, tỉnh Hà Tĩnh</t>
  </si>
  <si>
    <t>235714023130168</t>
  </si>
  <si>
    <t>Bùi Thị Thơm</t>
  </si>
  <si>
    <t>Huyện Hậu Lộc, tỉnh Thanh Hóa</t>
  </si>
  <si>
    <t>235714023130170</t>
  </si>
  <si>
    <t>Trần Thị Thùy Trang</t>
  </si>
  <si>
    <t>235714023130171</t>
  </si>
  <si>
    <t>Huyện Nghi Xuân, tỉnh Hà Tĩnh</t>
  </si>
  <si>
    <t>235714023130172</t>
  </si>
  <si>
    <t>Nguyễn Thị Kim Hoàn</t>
  </si>
  <si>
    <t>Huyện Triệu Sơn, tỉnh Thanh Hóa</t>
  </si>
  <si>
    <t>235714023130175</t>
  </si>
  <si>
    <t>Nguyễn Đức Anh</t>
  </si>
  <si>
    <t>Huyện Ngọc Lặc, tỉnh Thanh Hóa</t>
  </si>
  <si>
    <t>235714023130176</t>
  </si>
  <si>
    <t>Nguyễn Thị Khánh Thương</t>
  </si>
  <si>
    <t>235714023130177</t>
  </si>
  <si>
    <t>Nguyễn Thị Hà Vi</t>
  </si>
  <si>
    <t>235714023130178</t>
  </si>
  <si>
    <t>Bùi Thị Ngọc Huyền</t>
  </si>
  <si>
    <t>18/08/2004</t>
  </si>
  <si>
    <t>Huyện Hương Khê, tỉnh Hà Tỉnh</t>
  </si>
  <si>
    <t>235714023130179</t>
  </si>
  <si>
    <t>Sư Thị Khánh Ly</t>
  </si>
  <si>
    <t>235714023130180</t>
  </si>
  <si>
    <t>Nguyễn Thị Phương Oanh</t>
  </si>
  <si>
    <t>235714023130182</t>
  </si>
  <si>
    <t>235714023130183</t>
  </si>
  <si>
    <t>Lô Thị Diệu</t>
  </si>
  <si>
    <t>235714023130184</t>
  </si>
  <si>
    <t>Phan Thị Phượng</t>
  </si>
  <si>
    <t>235714023130185</t>
  </si>
  <si>
    <t>Huyện Tân Kì, tỉnh Nghệ An</t>
  </si>
  <si>
    <t>235714023130187</t>
  </si>
  <si>
    <t>20/06/2005</t>
  </si>
  <si>
    <t>Huyện Qùy Châu, tỉnh Nghệ An</t>
  </si>
  <si>
    <t>235714023130188</t>
  </si>
  <si>
    <t>Phạm Thị Thanh Thảo</t>
  </si>
  <si>
    <t>Huyện Thạch Thành, tỉnh Thanh Hóa</t>
  </si>
  <si>
    <t>235714023130189</t>
  </si>
  <si>
    <t>Nguyễn Hữu Tân</t>
  </si>
  <si>
    <t>Thành phố Hà Tĩnh, tỉnh Hà Tĩnh</t>
  </si>
  <si>
    <t>235714023130190</t>
  </si>
  <si>
    <t>Thành phố Thanh Hóa, tỉnh Thanh Hóa</t>
  </si>
  <si>
    <t>235714023130191</t>
  </si>
  <si>
    <t>Hà Thu Dịu</t>
  </si>
  <si>
    <t>Huyện Kỳ Sơn, tỉnh Nghệ An</t>
  </si>
  <si>
    <t>235714023130194</t>
  </si>
  <si>
    <t>Nguyễn Thị Trà Giang</t>
  </si>
  <si>
    <t>235714023130196</t>
  </si>
  <si>
    <t>Mai Yến Chi</t>
  </si>
  <si>
    <t>Huyện Hà Trung, tỉnh Thanh Hóa</t>
  </si>
  <si>
    <t>235714023130197</t>
  </si>
  <si>
    <t>235714023130198</t>
  </si>
  <si>
    <t>Nguyễn Hồ Linh Chi</t>
  </si>
  <si>
    <t>235714023130199</t>
  </si>
  <si>
    <t>235714023130200</t>
  </si>
  <si>
    <t>Phan Mai Anh</t>
  </si>
  <si>
    <t>Huyện Can Lộc, tỉnh Hà Tĩnh</t>
  </si>
  <si>
    <t>235714023130201</t>
  </si>
  <si>
    <t>235714023130204</t>
  </si>
  <si>
    <t>Hồ Thị Khánh Chi</t>
  </si>
  <si>
    <t>235714023130205</t>
  </si>
  <si>
    <t>Đặng Hương Giang</t>
  </si>
  <si>
    <t>Huyện Nghi Lộc, tỉnh Nghệ An</t>
  </si>
  <si>
    <t>235714023130206</t>
  </si>
  <si>
    <t>235714023130207</t>
  </si>
  <si>
    <t>Lê Phương Vân Anh</t>
  </si>
  <si>
    <t>235714023130208</t>
  </si>
  <si>
    <t>Bùi Thị Quỳnh Chi</t>
  </si>
  <si>
    <t>Huyện Cẩm Xuyên, tỉnh Hà Tĩnh</t>
  </si>
  <si>
    <t>235714023130209</t>
  </si>
  <si>
    <t>235714023130152</t>
  </si>
  <si>
    <t>235714023130195</t>
  </si>
  <si>
    <t>Phạm Hằng Nga</t>
  </si>
  <si>
    <t>05/06/2002</t>
  </si>
  <si>
    <t>Huyện Hưng Nguyên, tỉnh Nghệ An</t>
  </si>
  <si>
    <t>Ấn định danh sách lớp 64A4 - SP Tiếng Anh có 46 sinh viên.</t>
  </si>
  <si>
    <t>Lớp 64B1 - Ngôn Ngữ Anh</t>
  </si>
  <si>
    <t>235722020110008</t>
  </si>
  <si>
    <t>64B1 - Ngôn Ngữ Anh</t>
  </si>
  <si>
    <t>235722020110046</t>
  </si>
  <si>
    <t>Nguyễn Khánh Hà</t>
  </si>
  <si>
    <t>Tp Vinh, Nghệ An</t>
  </si>
  <si>
    <t>235722020110014</t>
  </si>
  <si>
    <t>Đậu Thị Ngọc May</t>
  </si>
  <si>
    <t>235722020110025</t>
  </si>
  <si>
    <t>08/04/2005</t>
  </si>
  <si>
    <t>235722020110005</t>
  </si>
  <si>
    <t>Trần Thị Khánh Nhi</t>
  </si>
  <si>
    <t>235722020110082</t>
  </si>
  <si>
    <t>Võ Thị Kim Huệ</t>
  </si>
  <si>
    <t>Txa Thái Hòa, Nghệ An</t>
  </si>
  <si>
    <t>235722020110001</t>
  </si>
  <si>
    <t>Phạm Đức Trí</t>
  </si>
  <si>
    <t>Tp vinh, Nghệ An</t>
  </si>
  <si>
    <t>235722020110002</t>
  </si>
  <si>
    <t>235722020110003</t>
  </si>
  <si>
    <t>Phạm Thị Thúy An</t>
  </si>
  <si>
    <t>235722020110004</t>
  </si>
  <si>
    <t>Đậu Thị Thu Hiền</t>
  </si>
  <si>
    <t>235722020110006</t>
  </si>
  <si>
    <t>235722020110007</t>
  </si>
  <si>
    <t>Hoàng Thị Quyên</t>
  </si>
  <si>
    <t>235722020110009</t>
  </si>
  <si>
    <t>Lê Thị Xuyến</t>
  </si>
  <si>
    <t>235722020110010</t>
  </si>
  <si>
    <t>Txa Hoàng Mai, Nghệ An</t>
  </si>
  <si>
    <t>235722020110012</t>
  </si>
  <si>
    <t>Cáp Thị Thu Hằng</t>
  </si>
  <si>
    <t>235722020110013</t>
  </si>
  <si>
    <t>Anh  Sơn,  Nghệ  An</t>
  </si>
  <si>
    <t>235722020110015</t>
  </si>
  <si>
    <t>Nguyễn Đình Nguyên</t>
  </si>
  <si>
    <t>235722020110016</t>
  </si>
  <si>
    <t>235722020110017</t>
  </si>
  <si>
    <t>Hồ Linh Đan</t>
  </si>
  <si>
    <t>235722020110018</t>
  </si>
  <si>
    <t>235722020110019</t>
  </si>
  <si>
    <t>Hồ Nguyễn Quỳnh Trang</t>
  </si>
  <si>
    <t>Txa Cửa Lò, Nghệ An</t>
  </si>
  <si>
    <t>235722020110020</t>
  </si>
  <si>
    <t>Vũ Linh Nhi</t>
  </si>
  <si>
    <t>TP Sầm Sơn, Thanh Hóa</t>
  </si>
  <si>
    <t>235722020110021</t>
  </si>
  <si>
    <t>Hoàng Thị Phương Thảo</t>
  </si>
  <si>
    <t>22/10/2002</t>
  </si>
  <si>
    <t>TXã Cửa Lò, Nghệ An</t>
  </si>
  <si>
    <t>235722020110022</t>
  </si>
  <si>
    <t>Nguyễn Xuân Cường</t>
  </si>
  <si>
    <t>235722020110023</t>
  </si>
  <si>
    <t>Nguyễn Mai Phương</t>
  </si>
  <si>
    <t>235722020110024</t>
  </si>
  <si>
    <t>Trần Thị Quyên</t>
  </si>
  <si>
    <t>24/01/2006</t>
  </si>
  <si>
    <t>235722020110026</t>
  </si>
  <si>
    <t>Hồ Thị Nhật Phương</t>
  </si>
  <si>
    <t>235722020110027</t>
  </si>
  <si>
    <t>Phan Thị Hương Giang</t>
  </si>
  <si>
    <t>235722020110029</t>
  </si>
  <si>
    <t>235722020110030</t>
  </si>
  <si>
    <t>Đào Hoàng Anh</t>
  </si>
  <si>
    <t>235722020110031</t>
  </si>
  <si>
    <t>235722020110032</t>
  </si>
  <si>
    <t>Trương Thị Trang</t>
  </si>
  <si>
    <t>05/06/2005</t>
  </si>
  <si>
    <t>235722020110033</t>
  </si>
  <si>
    <t>Lê Thị Cẩm Lý</t>
  </si>
  <si>
    <t>235722020110034</t>
  </si>
  <si>
    <t>235722020110035</t>
  </si>
  <si>
    <t>Nguyễn Đào Ngọc Thu</t>
  </si>
  <si>
    <t>235722020110036</t>
  </si>
  <si>
    <t>Nguyễn Thị Băng Tâm</t>
  </si>
  <si>
    <t>235722020110037</t>
  </si>
  <si>
    <t>Nguyễn Thị Vân Ly</t>
  </si>
  <si>
    <t>Cẩm  Xuyên, Hà Tĩnh</t>
  </si>
  <si>
    <t>235722020110038</t>
  </si>
  <si>
    <t>Lê Thị Việt Anh</t>
  </si>
  <si>
    <t>235722020110040</t>
  </si>
  <si>
    <t>Nguyễn Ngọc Cẩm Tú</t>
  </si>
  <si>
    <t>235722020110041</t>
  </si>
  <si>
    <t>Trần Thảo My</t>
  </si>
  <si>
    <t>235722020110042</t>
  </si>
  <si>
    <t>Phan Thị Minh Thu</t>
  </si>
  <si>
    <t>235722020110043</t>
  </si>
  <si>
    <t>Cao Thị Anh Tâm</t>
  </si>
  <si>
    <t>235722020110044</t>
  </si>
  <si>
    <t>Sầm Thị Nhật Lệ</t>
  </si>
  <si>
    <t>235722020110045</t>
  </si>
  <si>
    <t>Lương Thanh Hằng</t>
  </si>
  <si>
    <t>Tp Tam Điệp, Ninh Bình</t>
  </si>
  <si>
    <t>235722020110047</t>
  </si>
  <si>
    <t>Nguyễn Thị Như Anh</t>
  </si>
  <si>
    <t>235722020110048</t>
  </si>
  <si>
    <t>Nguyễn Minh Nguyên</t>
  </si>
  <si>
    <t>235722020110049</t>
  </si>
  <si>
    <t>Nguyễn Thị Thảo Nguyên</t>
  </si>
  <si>
    <t>235722020110050</t>
  </si>
  <si>
    <t>Nguyễn Thị Bảo Chân</t>
  </si>
  <si>
    <t>Phan Hương Giang</t>
  </si>
  <si>
    <t>Đức  Thọ, Hà Tĩnh</t>
  </si>
  <si>
    <t>Ấn định danh sách lớp 64B1 - Ngôn Ngữ Anh có 50 sinh viên.</t>
  </si>
  <si>
    <t>Lớp 64B2 - Ngôn Ngữ Anh</t>
  </si>
  <si>
    <t>235722020110062</t>
  </si>
  <si>
    <t>Giản Thị Vân Anh</t>
  </si>
  <si>
    <t>64B2- Ngôn Ngữ Anh</t>
  </si>
  <si>
    <t>TP Vinh , Nghệ An</t>
  </si>
  <si>
    <t>235722020110102</t>
  </si>
  <si>
    <t>Đỗ Thị Khánh Huyền</t>
  </si>
  <si>
    <t>Nam Ngạn,Thành phố Thanh Hoá</t>
  </si>
  <si>
    <t>235722020110169</t>
  </si>
  <si>
    <t>Nguyễn Thị Vinh</t>
  </si>
  <si>
    <t>Huyện nam đàn, tỉnh nghệ an</t>
  </si>
  <si>
    <t>235722020110176</t>
  </si>
  <si>
    <t>Phan Thị Lâm Nhi</t>
  </si>
  <si>
    <t>235722020110028</t>
  </si>
  <si>
    <t xml:space="preserve">thị xã Thái Hoà,tỉnh Nghệ An </t>
  </si>
  <si>
    <t>235722020110054</t>
  </si>
  <si>
    <t>Nguyễn Hồ Khánh Linh</t>
  </si>
  <si>
    <t>Yên Thành Nghệ An</t>
  </si>
  <si>
    <t>235722020110051</t>
  </si>
  <si>
    <t>Đỗ Thị Bình</t>
  </si>
  <si>
    <t>TX Nghi Sơn , Thanh Hóa</t>
  </si>
  <si>
    <t>235722020110052</t>
  </si>
  <si>
    <t>Nguyễn Thị Thúy</t>
  </si>
  <si>
    <t>235722020110053</t>
  </si>
  <si>
    <t>Phan Thị Khánh Vân</t>
  </si>
  <si>
    <t>235722020110055</t>
  </si>
  <si>
    <t>Nghi Lộc- Nghệ An</t>
  </si>
  <si>
    <t>235722020110056</t>
  </si>
  <si>
    <t>Ngô Quỳnh Như</t>
  </si>
  <si>
    <t xml:space="preserve"> huyện Quỳnh Lưu, tỉnh Nghệ An</t>
  </si>
  <si>
    <t>235722020110057</t>
  </si>
  <si>
    <t>235722020110058</t>
  </si>
  <si>
    <t>Nguyễn Thị Yến</t>
  </si>
  <si>
    <t xml:space="preserve">đô lương , nghệ an </t>
  </si>
  <si>
    <t>235722020110059</t>
  </si>
  <si>
    <t>Hồ Lê Hà Phương</t>
  </si>
  <si>
    <t xml:space="preserve"> Diễn Châu Nghệ An</t>
  </si>
  <si>
    <t>235722020110060</t>
  </si>
  <si>
    <t>Hoàng Nguyễn Ánh Vy</t>
  </si>
  <si>
    <t xml:space="preserve"> tp Vinh, Nghệ An</t>
  </si>
  <si>
    <t>235722020110061</t>
  </si>
  <si>
    <t>TP Thanh Hóa, tỉnh Thanh Hóa</t>
  </si>
  <si>
    <t>235722020110063</t>
  </si>
  <si>
    <t xml:space="preserve"> Hưng Nguyên,Nghệ An</t>
  </si>
  <si>
    <t>235722020110064</t>
  </si>
  <si>
    <t>Ngô Thị Mỹ Linh</t>
  </si>
  <si>
    <t>Thị xã Hoàng Mai,Nghệ An</t>
  </si>
  <si>
    <t>235722020110065</t>
  </si>
  <si>
    <t>Can Lộc , Hà Tĩnh</t>
  </si>
  <si>
    <t>235722020110066</t>
  </si>
  <si>
    <t>Hồ Thị Tuyết</t>
  </si>
  <si>
    <t>235722020110067</t>
  </si>
  <si>
    <t>Kha Thị Thu Trang</t>
  </si>
  <si>
    <t>12/01/2005</t>
  </si>
  <si>
    <t>Huyện Tương Dương-NA</t>
  </si>
  <si>
    <t>235722020110068</t>
  </si>
  <si>
    <t>Nguyễn Thị Hương</t>
  </si>
  <si>
    <t>235722020110070</t>
  </si>
  <si>
    <t>235722020110071</t>
  </si>
  <si>
    <t>235722020110072</t>
  </si>
  <si>
    <t>Phạm Thị Trà My</t>
  </si>
  <si>
    <t>Hưng Nguyên , Nghệ An</t>
  </si>
  <si>
    <t>235722020110073</t>
  </si>
  <si>
    <t>Đậu Thị Cẩm Ly</t>
  </si>
  <si>
    <t>Nam Đàn- Nghệ An</t>
  </si>
  <si>
    <t>235722020110074</t>
  </si>
  <si>
    <t>Ngô Thị Minh Trang</t>
  </si>
  <si>
    <t>235722020110075</t>
  </si>
  <si>
    <t>Phạm Đoàn Nguyên Trang</t>
  </si>
  <si>
    <t>235722020110076</t>
  </si>
  <si>
    <t>Nguyễn Thúy Hòa</t>
  </si>
  <si>
    <t>29/12/2005</t>
  </si>
  <si>
    <t>235722020110077</t>
  </si>
  <si>
    <t>235722020110078</t>
  </si>
  <si>
    <t>Đậu Hồng Quân</t>
  </si>
  <si>
    <t>235722020110079</t>
  </si>
  <si>
    <t>Nguyễn Thảo Ngân</t>
  </si>
  <si>
    <t>235722020110080</t>
  </si>
  <si>
    <t>Phan Quỳnh Như</t>
  </si>
  <si>
    <t>235722020110081</t>
  </si>
  <si>
    <t>Nguyễn Đoàn Linh Mai</t>
  </si>
  <si>
    <t>235722020110083</t>
  </si>
  <si>
    <t>Mai Thị Vân</t>
  </si>
  <si>
    <t>235722020110084</t>
  </si>
  <si>
    <t>Nguyễn Thị Ngân Hà</t>
  </si>
  <si>
    <t xml:space="preserve">Hưng Nguyên,Nghệ An </t>
  </si>
  <si>
    <t>235722020110085</t>
  </si>
  <si>
    <t>Phạm Thị Hoàn</t>
  </si>
  <si>
    <t>Đô Lương , Nghệ An</t>
  </si>
  <si>
    <t>235722020110086</t>
  </si>
  <si>
    <t>Nguyễn Tiến Pháp</t>
  </si>
  <si>
    <t>235722020110087</t>
  </si>
  <si>
    <t>Trần Thị Thanh Mai</t>
  </si>
  <si>
    <t>Nghi lộc, nghệ an</t>
  </si>
  <si>
    <t>235722020110088</t>
  </si>
  <si>
    <t>29/10/2004</t>
  </si>
  <si>
    <t>235722020110089</t>
  </si>
  <si>
    <t>Hưng Nguyên, Nghệ an</t>
  </si>
  <si>
    <t>235722020110090</t>
  </si>
  <si>
    <t>Phan Thị Kim Ngân</t>
  </si>
  <si>
    <t>235722020110091</t>
  </si>
  <si>
    <t>Hoàng Thị Hương Giang</t>
  </si>
  <si>
    <t>31/05/2005</t>
  </si>
  <si>
    <t>Nghĩa Đàn , Nghệ An</t>
  </si>
  <si>
    <t>235722020110092</t>
  </si>
  <si>
    <t>Thiệu Dương, Thành Phố Thanh Hoá</t>
  </si>
  <si>
    <t>235722020110093</t>
  </si>
  <si>
    <t>30/11/2005</t>
  </si>
  <si>
    <t>235722020110094</t>
  </si>
  <si>
    <t>Phan Thị Thanh Hiền</t>
  </si>
  <si>
    <t>235722020110095</t>
  </si>
  <si>
    <t>Phan Thu Hằng</t>
  </si>
  <si>
    <t>235722020110096</t>
  </si>
  <si>
    <t>Cẩm Xuyên , Hà Tĩnh</t>
  </si>
  <si>
    <t>235722020110097</t>
  </si>
  <si>
    <t xml:space="preserve">Hương Sơn , Hà Tĩnh </t>
  </si>
  <si>
    <t>235722020110098</t>
  </si>
  <si>
    <t>nghi ân, thành phố vinh</t>
  </si>
  <si>
    <t>235722020110099</t>
  </si>
  <si>
    <t>Nguyễn Thị Lam Giang</t>
  </si>
  <si>
    <t>TX Cửa Lò , Nghệ An</t>
  </si>
  <si>
    <t>235722020110100</t>
  </si>
  <si>
    <t>Thị xã Hoàng Mai , Nghệ An</t>
  </si>
  <si>
    <t>235722020110172</t>
  </si>
  <si>
    <t>Phan Mai Phương</t>
  </si>
  <si>
    <t>235722020110157</t>
  </si>
  <si>
    <t>Phan Thục Anh</t>
  </si>
  <si>
    <t>Ấn định danh sách lớp 64B2 - Ngôn Ngữ Anh có 54 sinh viên.</t>
  </si>
  <si>
    <t>Lớp 64B3 - Ngôn Ngữ Anh</t>
  </si>
  <si>
    <t>235722020110011</t>
  </si>
  <si>
    <t>Lê Thùy Anh</t>
  </si>
  <si>
    <t>64B3- Ngôn Ngữ Anh</t>
  </si>
  <si>
    <t>235722020110101</t>
  </si>
  <si>
    <t>235722020110136</t>
  </si>
  <si>
    <t>235722020110181</t>
  </si>
  <si>
    <t>Nguyễn Trần Thảo Nguyên</t>
  </si>
  <si>
    <t>12/03/2005</t>
  </si>
  <si>
    <t>235722020110039</t>
  </si>
  <si>
    <t>Tăng Thị Hiệp</t>
  </si>
  <si>
    <t xml:space="preserve">Nghĩa Đàn, Nghệ An </t>
  </si>
  <si>
    <t>235722020110193</t>
  </si>
  <si>
    <t>Trần Thái Uyên</t>
  </si>
  <si>
    <t>235722020110103</t>
  </si>
  <si>
    <t>235722020110104</t>
  </si>
  <si>
    <t>Nguyễn Thị Hà Anh</t>
  </si>
  <si>
    <t>235722020110105</t>
  </si>
  <si>
    <t>Nguyễn Thị Lê Dung</t>
  </si>
  <si>
    <t>235722020110107</t>
  </si>
  <si>
    <t>235722020110108</t>
  </si>
  <si>
    <t>Nguyễn Lan Anh</t>
  </si>
  <si>
    <t>235722020110109</t>
  </si>
  <si>
    <t>Nguyễn Ngọc Du</t>
  </si>
  <si>
    <t>235722020110110</t>
  </si>
  <si>
    <t>Mai Ánh Trang</t>
  </si>
  <si>
    <t>235722020110111</t>
  </si>
  <si>
    <t>Trương Quang Sơn</t>
  </si>
  <si>
    <t>235722020110112</t>
  </si>
  <si>
    <t>235722020110113</t>
  </si>
  <si>
    <t>Phùng Thị Hằng</t>
  </si>
  <si>
    <t>235722020110114</t>
  </si>
  <si>
    <t>Trần Thị Anh Thư</t>
  </si>
  <si>
    <t>06/06/2004</t>
  </si>
  <si>
    <t>235722020110115</t>
  </si>
  <si>
    <t>Đào Thanh Tú</t>
  </si>
  <si>
    <t>235722020110116</t>
  </si>
  <si>
    <t>235722020110117</t>
  </si>
  <si>
    <t>Thái Thị Huyền Trang</t>
  </si>
  <si>
    <t>235722020110118</t>
  </si>
  <si>
    <t>235722020110119</t>
  </si>
  <si>
    <t>Nguyễn Ngọc Hằng</t>
  </si>
  <si>
    <t>235722020110120</t>
  </si>
  <si>
    <t>09/01/2005</t>
  </si>
  <si>
    <t>235722020110121</t>
  </si>
  <si>
    <t>235722020110122</t>
  </si>
  <si>
    <t>Nguyễn Thị Thùy Trang</t>
  </si>
  <si>
    <t>235722020110123</t>
  </si>
  <si>
    <t>235722020110125</t>
  </si>
  <si>
    <t>235722020110126</t>
  </si>
  <si>
    <t>06/07/2005</t>
  </si>
  <si>
    <t>235722020110127</t>
  </si>
  <si>
    <t>235722020110128</t>
  </si>
  <si>
    <t>Lê Công Vinh</t>
  </si>
  <si>
    <t>235722020110129</t>
  </si>
  <si>
    <t>235722020110130</t>
  </si>
  <si>
    <t>Vi Thị Ánh Tuyết</t>
  </si>
  <si>
    <t>24/01/2005</t>
  </si>
  <si>
    <t>235722020110131</t>
  </si>
  <si>
    <t>Hoàng Thị Kiều</t>
  </si>
  <si>
    <t>235722020110132</t>
  </si>
  <si>
    <t>235722020110133</t>
  </si>
  <si>
    <t>Nguyễn Thị Cẩm</t>
  </si>
  <si>
    <t xml:space="preserve">Lộc Hà, Hà Tĩnh </t>
  </si>
  <si>
    <t>235722020110134</t>
  </si>
  <si>
    <t>Hồ Thị Biển</t>
  </si>
  <si>
    <t>235722020110135</t>
  </si>
  <si>
    <t>Nguyễn Duy Mai Linh</t>
  </si>
  <si>
    <t>235722020110137</t>
  </si>
  <si>
    <t>235722020110138</t>
  </si>
  <si>
    <t>235722020110139</t>
  </si>
  <si>
    <t>26/01/2003</t>
  </si>
  <si>
    <t>235722020110140</t>
  </si>
  <si>
    <t>Nguyễn Thị Quyên</t>
  </si>
  <si>
    <t>235722020110141</t>
  </si>
  <si>
    <t>Văn Thị Hoa</t>
  </si>
  <si>
    <t>235722020110142</t>
  </si>
  <si>
    <t>Trần Thị Hà Giang</t>
  </si>
  <si>
    <t xml:space="preserve">Cẩm Xuyên, Hà Tĩnh </t>
  </si>
  <si>
    <t>235722020110143</t>
  </si>
  <si>
    <t>Trần Thị Thương</t>
  </si>
  <si>
    <t>235722020110144</t>
  </si>
  <si>
    <t>Mạnh Thị Diệu Linh</t>
  </si>
  <si>
    <t>235722020110145</t>
  </si>
  <si>
    <t>235722020110146</t>
  </si>
  <si>
    <t>Vi Thị Thanh Huyền</t>
  </si>
  <si>
    <t>235722020110147</t>
  </si>
  <si>
    <t xml:space="preserve">Đô Lương, Nghệ An </t>
  </si>
  <si>
    <t>235722020110148</t>
  </si>
  <si>
    <t>Phạm Trần Mạnh Cường</t>
  </si>
  <si>
    <t>235722020110149</t>
  </si>
  <si>
    <t>Và Bá Tinh</t>
  </si>
  <si>
    <t>235722020110150</t>
  </si>
  <si>
    <t>Nguyễn Phương Chi</t>
  </si>
  <si>
    <t>235722020110106</t>
  </si>
  <si>
    <t>23/01/2004</t>
  </si>
  <si>
    <t>Quảng Xương, Thanh hóa</t>
  </si>
  <si>
    <t>Ấn định danh sách lớp 64B3 - Ngôn Ngữ Anh có 52 sinh viên.</t>
  </si>
  <si>
    <t>Lớp 64B4 - Ngôn Ngữ Anh</t>
  </si>
  <si>
    <t>235722020110188</t>
  </si>
  <si>
    <t>Nguyễn Thị Thu Hà</t>
  </si>
  <si>
    <t>64B4- Ngôn Ngữ Anh</t>
  </si>
  <si>
    <t>235722020110124</t>
  </si>
  <si>
    <t>Thái Thị Thu Trang</t>
  </si>
  <si>
    <t>235722020110175</t>
  </si>
  <si>
    <t>235722020110167</t>
  </si>
  <si>
    <t>Quỳ Hợp , Nghệ An</t>
  </si>
  <si>
    <t>235722020110155</t>
  </si>
  <si>
    <t>Trần Huyền Như</t>
  </si>
  <si>
    <t>Nam Đàn , Nghệ An</t>
  </si>
  <si>
    <t>235722020110151</t>
  </si>
  <si>
    <t>Trần Mai Duyên</t>
  </si>
  <si>
    <t>235722020110152</t>
  </si>
  <si>
    <t>Nguyễn Thị Thủy Tiên</t>
  </si>
  <si>
    <t>235722020110153</t>
  </si>
  <si>
    <t>Lương Thị Minh</t>
  </si>
  <si>
    <t>Quỳ Châu , Nghệ An</t>
  </si>
  <si>
    <t>235722020110154</t>
  </si>
  <si>
    <t>Nguyễn Thị Kim Yến</t>
  </si>
  <si>
    <t>235722020110156</t>
  </si>
  <si>
    <t>Hồ Thị Nhi</t>
  </si>
  <si>
    <t>21/08/2004</t>
  </si>
  <si>
    <t>235722020110158</t>
  </si>
  <si>
    <t>Hồng Thảo Linh</t>
  </si>
  <si>
    <t>235722020110159</t>
  </si>
  <si>
    <t>Hồ Phương Thảo</t>
  </si>
  <si>
    <t>235722020110160</t>
  </si>
  <si>
    <t>Phạm Thị Hạnh</t>
  </si>
  <si>
    <t>235722020110161</t>
  </si>
  <si>
    <t>235722020110162</t>
  </si>
  <si>
    <t>Phan Thị Lâm Oanh</t>
  </si>
  <si>
    <t>235722020110163</t>
  </si>
  <si>
    <t>Nguyễn Thị Mỹ Linh</t>
  </si>
  <si>
    <t>235722020110164</t>
  </si>
  <si>
    <t>235722020110165</t>
  </si>
  <si>
    <t>Trần Tiến Lộc</t>
  </si>
  <si>
    <t>08/05/2005</t>
  </si>
  <si>
    <t>235722020110166</t>
  </si>
  <si>
    <t>Hoàng Thị Hòa</t>
  </si>
  <si>
    <t>235722020110170</t>
  </si>
  <si>
    <t>Hồ Thị Trang</t>
  </si>
  <si>
    <t>235722020110171</t>
  </si>
  <si>
    <t>235722020110173</t>
  </si>
  <si>
    <t>Võ Tá Quốc Anh</t>
  </si>
  <si>
    <t>235722020110174</t>
  </si>
  <si>
    <t>Võ Thị Thu Thỏa</t>
  </si>
  <si>
    <t>235722020110177</t>
  </si>
  <si>
    <t>Đặng Minh Chiến</t>
  </si>
  <si>
    <t>235722020110178</t>
  </si>
  <si>
    <t>235722020110179</t>
  </si>
  <si>
    <t>Trần Thị Thu Hiền</t>
  </si>
  <si>
    <t>235722020110180</t>
  </si>
  <si>
    <t>235722020110182</t>
  </si>
  <si>
    <t>Kỳ Anh , Hà Tĩnh</t>
  </si>
  <si>
    <t>235722020110183</t>
  </si>
  <si>
    <t>Lô Thị Hồng Duyên</t>
  </si>
  <si>
    <t>08/01/2004</t>
  </si>
  <si>
    <t>235722020110184</t>
  </si>
  <si>
    <t>Lê Thị Bảo Trâm</t>
  </si>
  <si>
    <t>235722020110185</t>
  </si>
  <si>
    <t>Nguyễn Lê Thùy Trang</t>
  </si>
  <si>
    <t>235722020110186</t>
  </si>
  <si>
    <t>235722020110187</t>
  </si>
  <si>
    <t>Trần Thị Thảo Vy</t>
  </si>
  <si>
    <t>235722020110189</t>
  </si>
  <si>
    <t>Tân Kỳ , Nghệ An</t>
  </si>
  <si>
    <t>235722020110190</t>
  </si>
  <si>
    <t>Truơng Thị Khánh Nhi</t>
  </si>
  <si>
    <t>235722020110191</t>
  </si>
  <si>
    <t>Nguyễn Thái Hà</t>
  </si>
  <si>
    <t>KỲ Anh , Hà Tĩnh</t>
  </si>
  <si>
    <t>235722020110192</t>
  </si>
  <si>
    <t>235722020110194</t>
  </si>
  <si>
    <t>Nguyễn Thị Hà Khanh</t>
  </si>
  <si>
    <t>235722020110195</t>
  </si>
  <si>
    <t>Phan Thị Ngọc Diễm</t>
  </si>
  <si>
    <t>10/01/2005</t>
  </si>
  <si>
    <t>Nghi Xuân ,Hà Tĩnh</t>
  </si>
  <si>
    <t>235722020110196</t>
  </si>
  <si>
    <t>235722020110197</t>
  </si>
  <si>
    <t>16/01/2005</t>
  </si>
  <si>
    <t>235722020110198</t>
  </si>
  <si>
    <t>235722020110199</t>
  </si>
  <si>
    <t>Bạch Thị Phương Thảo</t>
  </si>
  <si>
    <t>235722020110200</t>
  </si>
  <si>
    <t>Nguyễn Thị Quỳnh Mai</t>
  </si>
  <si>
    <t>Triệu Sơn , Thanh Hóa</t>
  </si>
  <si>
    <t>235722020110201</t>
  </si>
  <si>
    <t>235722020110202</t>
  </si>
  <si>
    <t>Đinh Khánh Huyền</t>
  </si>
  <si>
    <t>Anh Sơn , Nghệ An</t>
  </si>
  <si>
    <t>235722020110069</t>
  </si>
  <si>
    <t>Mạc Thị Thu Trà</t>
  </si>
  <si>
    <t>Nguyễn Huy Tâm</t>
  </si>
  <si>
    <t>Ấn định danh sách lớp 64B4 - Ngôn Ngữ Anh có 48 sinh viên.</t>
  </si>
  <si>
    <t>Lớp 64K - Kỹ thuật xây dựng - Kỹ thuật xây dựng công trình giao thông</t>
  </si>
  <si>
    <t>Lê Trí Hiếu</t>
  </si>
  <si>
    <t>28.10.2005</t>
  </si>
  <si>
    <t>64K Kỹ thuật xây dựng</t>
  </si>
  <si>
    <t>Huyện Nghi Lộc, Tỉnh Nghệ An</t>
  </si>
  <si>
    <t>Phạm Quốc Toản</t>
  </si>
  <si>
    <t>19.09.2005</t>
  </si>
  <si>
    <t>Nguyễn Xuân Lâm</t>
  </si>
  <si>
    <t>16.02.1998</t>
  </si>
  <si>
    <t>Huyện Quỳ Hợp, Tỉnh Nghệ An</t>
  </si>
  <si>
    <t>Nguyễn Ngọc Hoa Ban</t>
  </si>
  <si>
    <t>14.12.2005</t>
  </si>
  <si>
    <t>Kiều Công Danh</t>
  </si>
  <si>
    <t>10.07.2005</t>
  </si>
  <si>
    <t>TX Hồng Lĩnh, Tỉnh Hà Tĩnh</t>
  </si>
  <si>
    <t>Đinh Văn Đức</t>
  </si>
  <si>
    <t>29.09.2005</t>
  </si>
  <si>
    <t>Thị Xã Hoàng Mai, Tỉnh Nghệ An</t>
  </si>
  <si>
    <t>Biện Đức Hải</t>
  </si>
  <si>
    <t>03.08.2005</t>
  </si>
  <si>
    <t>Lê Minh Hiếu</t>
  </si>
  <si>
    <t>02.10.2005</t>
  </si>
  <si>
    <t>Huyện Thanh Chương, Tỉnh Nghệ An</t>
  </si>
  <si>
    <t>Trần Bá Hoàng</t>
  </si>
  <si>
    <t>30.11.2005</t>
  </si>
  <si>
    <t>Huyện Nghi Xuân, Tỉnh Hà Tĩnh</t>
  </si>
  <si>
    <t>Nguyễn Thanh Hưng</t>
  </si>
  <si>
    <t>14.07.2005</t>
  </si>
  <si>
    <t>Phạm Hữu Hương</t>
  </si>
  <si>
    <t>16.08.2005</t>
  </si>
  <si>
    <t>Huyện Kỳ Anh, Tỉnh Hà Tĩnh</t>
  </si>
  <si>
    <t>Nguyễn Trung Kiên</t>
  </si>
  <si>
    <t>14.11.2005</t>
  </si>
  <si>
    <t>Võ Hoàng Kiên</t>
  </si>
  <si>
    <t>21.07.2005</t>
  </si>
  <si>
    <t>Lương Tuấn Kiệt</t>
  </si>
  <si>
    <t>04.11.2005</t>
  </si>
  <si>
    <t>Huyện Hưng Nguyên, Tỉnh Nghệ An</t>
  </si>
  <si>
    <t>Phan Văn Lệ</t>
  </si>
  <si>
    <t>27.11.2005</t>
  </si>
  <si>
    <t>Huyện Hưng Nguyêen, Tỉnh Nghệ An</t>
  </si>
  <si>
    <t>Nguyễn Văn Nhật</t>
  </si>
  <si>
    <t>04.04.2005</t>
  </si>
  <si>
    <t>Võ Đình Oai</t>
  </si>
  <si>
    <t>31.10.2005</t>
  </si>
  <si>
    <t>Huyện Đức Thành, Tỉnh Nghệ An</t>
  </si>
  <si>
    <t>11.06.2005</t>
  </si>
  <si>
    <t>TP Vinh, Tỉnh Nghệ An</t>
  </si>
  <si>
    <t>Nguyễn Truường Sơn</t>
  </si>
  <si>
    <t>07.12.2005</t>
  </si>
  <si>
    <t>Tăng Ngọc Sơn</t>
  </si>
  <si>
    <t>01.05.2005</t>
  </si>
  <si>
    <t>Huyện Diễn Châu, Tỉnh Nghệ An</t>
  </si>
  <si>
    <t>Nguyễn Văn Thiệu</t>
  </si>
  <si>
    <t>22.02.2005</t>
  </si>
  <si>
    <t>Nguyễn Cảnh Trung</t>
  </si>
  <si>
    <t>08.11.2005</t>
  </si>
  <si>
    <t>Lê Văn Tuấn</t>
  </si>
  <si>
    <t>19.04.2005</t>
  </si>
  <si>
    <t>Huyện Đô Lương, Tỉnh Nghệ An</t>
  </si>
  <si>
    <t>Trương Hữu Mạnh Tuấn</t>
  </si>
  <si>
    <t>22.06.2005</t>
  </si>
  <si>
    <t>Huyện Lộc Hà, Tỉnh Hà Tĩnh</t>
  </si>
  <si>
    <t>18.06.2005</t>
  </si>
  <si>
    <t>Hoàng Trọng Anh</t>
  </si>
  <si>
    <t>15.08.2005</t>
  </si>
  <si>
    <t>Phạm Công Bằng</t>
  </si>
  <si>
    <t>21.02.2005</t>
  </si>
  <si>
    <t>05.05.2005</t>
  </si>
  <si>
    <t>Huyện Anh Sơn, Tỉnh Nghệ An</t>
  </si>
  <si>
    <t>Nguyễn Trường Phúc Đức</t>
  </si>
  <si>
    <t>20.05.2005</t>
  </si>
  <si>
    <t>Dương Trường Giang</t>
  </si>
  <si>
    <t>01.04.2005</t>
  </si>
  <si>
    <t>Đoàn Xuân Công</t>
  </si>
  <si>
    <t>15.05.2005</t>
  </si>
  <si>
    <t>Huyện Đức Thọ, Tỉnh Hà Tĩnh</t>
  </si>
  <si>
    <t>Nguyễn Hữu Khánh</t>
  </si>
  <si>
    <t>02.09.2005</t>
  </si>
  <si>
    <t>Nguyễn Trường Long</t>
  </si>
  <si>
    <t>05.01.2005</t>
  </si>
  <si>
    <t>Trần Đình Mạnh</t>
  </si>
  <si>
    <t>18.08.2005</t>
  </si>
  <si>
    <t>Phan Đình Nguyên</t>
  </si>
  <si>
    <t>24.07.2005</t>
  </si>
  <si>
    <t>05.03.2005</t>
  </si>
  <si>
    <t>Trần Mạnh Vũ</t>
  </si>
  <si>
    <t>22.10.2005</t>
  </si>
  <si>
    <t>Nguyễn Quang Khải</t>
  </si>
  <si>
    <t>26.04.2005</t>
  </si>
  <si>
    <t>Trần Anh Thái</t>
  </si>
  <si>
    <t>08.08.2005</t>
  </si>
  <si>
    <t>Trần Văn Võ Ánh</t>
  </si>
  <si>
    <t>21.11.2005</t>
  </si>
  <si>
    <t>64K Kỹ thuật xây dựng công trình giao thông</t>
  </si>
  <si>
    <t>Huyện Hương Khê, Tỉnh Hà Tĩnh</t>
  </si>
  <si>
    <t>Nguyễn Ngọc Nam Hải</t>
  </si>
  <si>
    <t>02.01.2004</t>
  </si>
  <si>
    <t>235758020510002</t>
  </si>
  <si>
    <t>29.03.2000</t>
  </si>
  <si>
    <t>Nguyễn Tăng Toàn Phi</t>
  </si>
  <si>
    <t>Huyện Đắk Míl, Tỉnh Đắk Nông</t>
  </si>
  <si>
    <t>Ấn định danh sách lớp 64K - Kỹ thuật xây dựng - Kỹ thuật xây dựng công trình giao thông có 43  sinh viên.</t>
  </si>
  <si>
    <t>Lớp 64K - Kinh tế xây dựng</t>
  </si>
  <si>
    <t>Hoàng Quang Thuận</t>
  </si>
  <si>
    <t>07.01.2005</t>
  </si>
  <si>
    <t>64K Kinh tế xây dựng</t>
  </si>
  <si>
    <t>17.10.2005</t>
  </si>
  <si>
    <t>Huyện Yên Thành, Tỉnh Nghệ An</t>
  </si>
  <si>
    <t>Đặng Hải An</t>
  </si>
  <si>
    <t>15.01.2005</t>
  </si>
  <si>
    <t>Thị trấn Nam Đàn, Nghệ An</t>
  </si>
  <si>
    <t>Hoàng Thái Bảo</t>
  </si>
  <si>
    <t>21.09.2005</t>
  </si>
  <si>
    <t>Nguyễn Đình Hưng</t>
  </si>
  <si>
    <t>01.01.2005</t>
  </si>
  <si>
    <t>Võ Phương Linh</t>
  </si>
  <si>
    <t>28.05.2005</t>
  </si>
  <si>
    <t>Đậu Đức Minh</t>
  </si>
  <si>
    <t>30.09.2005</t>
  </si>
  <si>
    <t>Thái Nguyễn Kim Ngân</t>
  </si>
  <si>
    <t>Phạm Đình Phùng</t>
  </si>
  <si>
    <t>29.01.2005</t>
  </si>
  <si>
    <t>Huyện Kim Sơn, Tỉnh Ninh Bình</t>
  </si>
  <si>
    <t>Trịnh Thị Bích Phương</t>
  </si>
  <si>
    <t>Huyện Quỳnh Lưu, Tỉnh Nghệ An</t>
  </si>
  <si>
    <t>Nguyễn Như Quân</t>
  </si>
  <si>
    <t>11.05.2005</t>
  </si>
  <si>
    <t>Nguyễn Trọng Thi</t>
  </si>
  <si>
    <t>Nguyễn Đại Văn</t>
  </si>
  <si>
    <t>08.12.2005</t>
  </si>
  <si>
    <t>Thị Xã Hồng Lĩnh, Tỉnh Hà Tĩnh</t>
  </si>
  <si>
    <t>Nguyễn Việt Anh</t>
  </si>
  <si>
    <t>23.09.2005</t>
  </si>
  <si>
    <t>Nguyễn Viết Trung</t>
  </si>
  <si>
    <t>03.09.2005</t>
  </si>
  <si>
    <t>Lê Huy Hoàn</t>
  </si>
  <si>
    <t>11.06.2004</t>
  </si>
  <si>
    <t>TP Hưng Yên, Tỉnh Hưng Yên</t>
  </si>
  <si>
    <t>Nguyễn Vũ Tiến Anh</t>
  </si>
  <si>
    <t>10.31.2005</t>
  </si>
  <si>
    <t>Trần Khắc Nam Anh</t>
  </si>
  <si>
    <t>24.08.2005</t>
  </si>
  <si>
    <t>Huyện Thạch Hà, Tỉnh Hà Tĩnh</t>
  </si>
  <si>
    <t>Phạm Bá Thành</t>
  </si>
  <si>
    <t>14.08.2005</t>
  </si>
  <si>
    <t>Huyện Quế Phong, Tỉnh Nghệ An</t>
  </si>
  <si>
    <t>20.10.2005</t>
  </si>
  <si>
    <t>Nguyễn Hoàng Tài</t>
  </si>
  <si>
    <t>02.06.2003</t>
  </si>
  <si>
    <t>Hồ Hữu Quỹ</t>
  </si>
  <si>
    <t>18.01.2004</t>
  </si>
  <si>
    <t>Trương Thị Như</t>
  </si>
  <si>
    <t>05.11.2005</t>
  </si>
  <si>
    <t>Hoàng Anh Thư</t>
  </si>
  <si>
    <t>06.11.2005</t>
  </si>
  <si>
    <t>Huyện Hương Sơn, Tỉnh Hà Tĩnh</t>
  </si>
  <si>
    <t>235758030110019</t>
  </si>
  <si>
    <t>Nguyễn Quang Chiến</t>
  </si>
  <si>
    <t>02.04.2005</t>
  </si>
  <si>
    <t>Ấn định danh sách lớp 64K - Kinh tế xây dựng có 25  sinh viên.</t>
  </si>
  <si>
    <t xml:space="preserve">Lớp 64A- Giáo dục Thể chất </t>
  </si>
  <si>
    <t>VI LÊ THÁI VIỆT</t>
  </si>
  <si>
    <t>64A-Giáo dục Thể chất</t>
  </si>
  <si>
    <t>Châu Hạnh - Quì Châu - NA</t>
  </si>
  <si>
    <t>NGUYỄN THỊ THÚY</t>
  </si>
  <si>
    <t>An Hòa Thị - Hương Sơn - HT</t>
  </si>
  <si>
    <t>LPHT</t>
  </si>
  <si>
    <t>PHẠM NAM NGUYÊN</t>
  </si>
  <si>
    <t xml:space="preserve"> Xuân Hòa - Nam Đàn - NA</t>
  </si>
  <si>
    <t>LPĐS</t>
  </si>
  <si>
    <t>NGUYỄN THỊ NGỌC ÁNH</t>
  </si>
  <si>
    <t xml:space="preserve"> Sơn Trường - Hương Sơn - HT</t>
  </si>
  <si>
    <t>LÊ CÔNG BÁ</t>
  </si>
  <si>
    <t xml:space="preserve"> Châu Bính - Quỳ Châu - NA</t>
  </si>
  <si>
    <t>VŨ ĐĂNG CHÍNH</t>
  </si>
  <si>
    <t xml:space="preserve"> Diễn Tân - Diễn Châu - NA</t>
  </si>
  <si>
    <t>NGUYỄN HỮU CƯỜNG</t>
  </si>
  <si>
    <t>Thanh Dương - Thanh Chương - NA</t>
  </si>
  <si>
    <t>LANG HẢI ĐĂNG</t>
  </si>
  <si>
    <t>Tiền Phong - Quế Phong - NA</t>
  </si>
  <si>
    <t>MAI TIẾN ĐẠT</t>
  </si>
  <si>
    <t>Tân Lộc - Lộc Hà - HT</t>
  </si>
  <si>
    <t xml:space="preserve">NGUYỄN ĐÌNH DIỆN </t>
  </si>
  <si>
    <t>Hồng Long - Nam Đàn - NA</t>
  </si>
  <si>
    <t>NGUYỄN ĐẠI ĐỒNG</t>
  </si>
  <si>
    <t>Minh Châu - Diễn Châu - NA</t>
  </si>
  <si>
    <t>ĐOÀN TRỌNG ĐỨC</t>
  </si>
  <si>
    <t>Lạc Sơn - Đô Lương - NA</t>
  </si>
  <si>
    <t>LƯƠNG THỊ DUYẾN</t>
  </si>
  <si>
    <t xml:space="preserve"> Quang Phong - Quế Phong - NA</t>
  </si>
  <si>
    <t>HOÀNG THỊ HIỀN</t>
  </si>
  <si>
    <t>Nghĩa Hành - Tân Kỳ - NA</t>
  </si>
  <si>
    <t>HOÀNG THỊ QUỲNH HOA</t>
  </si>
  <si>
    <t>21003/2005</t>
  </si>
  <si>
    <t>Đan Trường - Nghi Xuân - HT</t>
  </si>
  <si>
    <t>LÊ THỊ THANH HUYỀN</t>
  </si>
  <si>
    <t>Sơn Trường - Hương Sơn - HT</t>
  </si>
  <si>
    <t>CAO DUY KHÁNH</t>
  </si>
  <si>
    <t>Châu Lý - Quì Hợp - NA</t>
  </si>
  <si>
    <t>LANG THẾ KHÔI</t>
  </si>
  <si>
    <t>Quang Phong - Quế Phong - NA</t>
  </si>
  <si>
    <t>VI TUẤN BẢO LINH</t>
  </si>
  <si>
    <t xml:space="preserve"> Châu Hội - Quì Châu - NA</t>
  </si>
  <si>
    <t>LÔ QUANG LỢI</t>
  </si>
  <si>
    <t>Châu Kim - Quế Phong - NA</t>
  </si>
  <si>
    <t>HỒ ANH MẠNH</t>
  </si>
  <si>
    <t xml:space="preserve"> Châu Hạnh -Quì Châu - NA</t>
  </si>
  <si>
    <t>NGHIÊM PHÚ MẠNH</t>
  </si>
  <si>
    <t>Hưng Phúc - TP Vinh - NA</t>
  </si>
  <si>
    <t>NGUYỄN SỸ NHẬT</t>
  </si>
  <si>
    <t>Thanh Lương - Thanh Chương - NA</t>
  </si>
  <si>
    <t xml:space="preserve">HOÀNG THỊ PHƯƠNG </t>
  </si>
  <si>
    <t>Quán Hành-Nghi Lộc - NA</t>
  </si>
  <si>
    <t>TRỊNH VŨ PHONG</t>
  </si>
  <si>
    <t>Quỳnh Châu - Quỳnh Lưu - NA</t>
  </si>
  <si>
    <t>HỒ THỊ THÚY</t>
  </si>
  <si>
    <t xml:space="preserve"> Quỳnh Tam - Quỳnh Lưu - NA</t>
  </si>
  <si>
    <t>TRẦN THANH TOÀN</t>
  </si>
  <si>
    <t>Xuân Hòa-Nam Đàn - NA</t>
  </si>
  <si>
    <t>LƯƠNG NGỌC TÚ</t>
  </si>
  <si>
    <t>HÀ ANH TUẤN</t>
  </si>
  <si>
    <t>Môn Sơn - Con Cuông - NA</t>
  </si>
  <si>
    <t>TRẦN THỊ THANH NGÂN</t>
  </si>
  <si>
    <t xml:space="preserve"> Lâm Trung Thủy - Đức Thọ - HT</t>
  </si>
  <si>
    <t xml:space="preserve">Ấn định danh sách lớp 64A-GDTC có 30 sinh viên.                                                                                      </t>
  </si>
  <si>
    <t xml:space="preserve">Lớp 64A - Giáo dục Quốc phòng An ninh </t>
  </si>
  <si>
    <t>23571402080002'</t>
  </si>
  <si>
    <t>Trần Hoàng Minh</t>
  </si>
  <si>
    <t xml:space="preserve"> 64A - Giáo dục Quốc phòng An ninh </t>
  </si>
  <si>
    <t xml:space="preserve"> Tp Thái Nguyên, Thái Nguyên</t>
  </si>
  <si>
    <t>23571402080003'</t>
  </si>
  <si>
    <t>Bùi Thị Huệ</t>
  </si>
  <si>
    <t>23/10/2003</t>
  </si>
  <si>
    <t xml:space="preserve">64A - Giáo dục Quốc phòng An ninh </t>
  </si>
  <si>
    <t xml:space="preserve"> Huyện Thạch Thành, Thanh Hoá</t>
  </si>
  <si>
    <t>235714020830010'</t>
  </si>
  <si>
    <t>Ngô Tuyết Lan</t>
  </si>
  <si>
    <t>huyện Lộc Bình, tỉnh Lạng Sơn</t>
  </si>
  <si>
    <t>23571402083005'</t>
  </si>
  <si>
    <t>Đỗ Thị Hoài Linh</t>
  </si>
  <si>
    <t xml:space="preserve"> huyện Hậu Lộc, Thanh Hoá</t>
  </si>
  <si>
    <t>235714020830008'</t>
  </si>
  <si>
    <t xml:space="preserve">Nguyễn Thị Thuỷ Sương </t>
  </si>
  <si>
    <t xml:space="preserve"> Hương khê - tỉnh Hà Tĩnh</t>
  </si>
  <si>
    <t>235714020830007'</t>
  </si>
  <si>
    <t>Nguyễn Khoa Bảo</t>
  </si>
  <si>
    <t xml:space="preserve"> huyện Yên Thành, Nghệ An</t>
  </si>
  <si>
    <t>235714020830013'</t>
  </si>
  <si>
    <t>Lê Văn Bắc</t>
  </si>
  <si>
    <t>huyện Hương khê - tỉnh Hà Tĩnh</t>
  </si>
  <si>
    <t>235714020830012'</t>
  </si>
  <si>
    <t>Vi Lê Doãn</t>
  </si>
  <si>
    <t xml:space="preserve"> huyện Thanh Chương,tỉnh Nghệ An</t>
  </si>
  <si>
    <t>235714020830006</t>
  </si>
  <si>
    <t>Tô Thị Quỳnh Như</t>
  </si>
  <si>
    <t xml:space="preserve"> huyện Cát Hải, Hải Phòng</t>
  </si>
  <si>
    <t>235714020830004</t>
  </si>
  <si>
    <t>Đặng Anh Tuấn</t>
  </si>
  <si>
    <t xml:space="preserve"> Huyện Đông Hưng, Thái Bình</t>
  </si>
  <si>
    <t>Đặng Ngọc Thịnh</t>
  </si>
  <si>
    <t xml:space="preserve"> Huyện Hưng Nguyên, Nghệ An</t>
  </si>
  <si>
    <t>235714020830001</t>
  </si>
  <si>
    <t xml:space="preserve"> Huyện Bá Thước, Thanh Hoá </t>
  </si>
  <si>
    <t>Ấn định danh sách lớp 64A-GDQP có 12 sinh viên</t>
  </si>
  <si>
    <t>DANH SÁCH CÁC LỚP HÀNH CHÍNH SINH VIÊN KHOÁ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</si>
</sst>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/dd/yyyy"/>
    <numFmt numFmtId="165" formatCode="0;[Red]0"/>
    <numFmt numFmtId="166" formatCode="\'0000000000"/>
    <numFmt numFmtId="167" formatCode="000000000000000"/>
    <numFmt numFmtId="168" formatCode="dd/mm/yyyy"/>
    <numFmt numFmtId="169" formatCode="000000000"/>
    <numFmt numFmtId="170" formatCode="0000000000"/>
    <numFmt numFmtId="171" formatCode="[$-1010000]d/m/yyyy;@"/>
    <numFmt numFmtId="172" formatCode="mm/dd/yy;@"/>
    <numFmt numFmtId="173" formatCode="0.00000E+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color rgb="FF2A2A2A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1C1E21"/>
      <name val="Times New Roman"/>
      <family val="1"/>
    </font>
    <font>
      <i/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26" fillId="0" borderId="0"/>
  </cellStyleXfs>
  <cellXfs count="38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 shrinkToFit="1"/>
    </xf>
    <xf numFmtId="14" fontId="14" fillId="3" borderId="0" xfId="0" applyNumberFormat="1" applyFont="1" applyFill="1" applyAlignment="1">
      <alignment horizontal="center" vertical="center" shrinkToFit="1"/>
    </xf>
    <xf numFmtId="0" fontId="14" fillId="3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shrinkToFit="1"/>
    </xf>
    <xf numFmtId="14" fontId="15" fillId="3" borderId="2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167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167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167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horizontal="left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14" fontId="14" fillId="3" borderId="0" xfId="1" applyNumberFormat="1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 shrinkToFit="1"/>
    </xf>
    <xf numFmtId="0" fontId="14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14" fontId="20" fillId="3" borderId="4" xfId="2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167" fontId="5" fillId="3" borderId="2" xfId="1" applyNumberFormat="1" applyFont="1" applyFill="1" applyBorder="1" applyAlignment="1">
      <alignment horizontal="left" vertical="center"/>
    </xf>
    <xf numFmtId="165" fontId="20" fillId="3" borderId="4" xfId="2" applyNumberFormat="1" applyFont="1" applyFill="1" applyBorder="1" applyAlignment="1">
      <alignment horizontal="center" vertical="center" wrapText="1"/>
    </xf>
    <xf numFmtId="167" fontId="16" fillId="3" borderId="2" xfId="1" applyNumberFormat="1" applyFont="1" applyFill="1" applyBorder="1" applyAlignment="1">
      <alignment horizontal="center" vertical="center"/>
    </xf>
    <xf numFmtId="167" fontId="16" fillId="3" borderId="2" xfId="1" applyNumberFormat="1" applyFont="1" applyFill="1" applyBorder="1" applyAlignment="1">
      <alignment horizontal="left" vertical="center"/>
    </xf>
    <xf numFmtId="164" fontId="16" fillId="3" borderId="2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left" vertical="center" shrinkToFit="1"/>
    </xf>
    <xf numFmtId="0" fontId="17" fillId="3" borderId="5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18" fillId="3" borderId="6" xfId="0" applyFont="1" applyFill="1" applyBorder="1" applyAlignment="1">
      <alignment horizontal="center" vertical="center" shrinkToFit="1"/>
    </xf>
    <xf numFmtId="1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14" fontId="19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1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shrinkToFit="1"/>
    </xf>
    <xf numFmtId="12" fontId="5" fillId="3" borderId="0" xfId="0" applyNumberFormat="1" applyFont="1" applyFill="1" applyAlignment="1">
      <alignment horizontal="center" vertical="center"/>
    </xf>
    <xf numFmtId="12" fontId="5" fillId="3" borderId="2" xfId="0" applyNumberFormat="1" applyFont="1" applyFill="1" applyBorder="1" applyAlignment="1">
      <alignment horizontal="center" vertical="center"/>
    </xf>
    <xf numFmtId="12" fontId="24" fillId="3" borderId="4" xfId="0" applyNumberFormat="1" applyFont="1" applyFill="1" applyBorder="1" applyAlignment="1">
      <alignment horizontal="center" vertical="center" wrapText="1"/>
    </xf>
    <xf numFmtId="12" fontId="5" fillId="3" borderId="4" xfId="0" applyNumberFormat="1" applyFont="1" applyFill="1" applyBorder="1" applyAlignment="1">
      <alignment horizontal="center" vertical="center" wrapText="1"/>
    </xf>
    <xf numFmtId="12" fontId="20" fillId="3" borderId="4" xfId="0" applyNumberFormat="1" applyFont="1" applyFill="1" applyBorder="1" applyAlignment="1">
      <alignment horizontal="center" vertical="center" wrapText="1"/>
    </xf>
    <xf numFmtId="12" fontId="24" fillId="3" borderId="2" xfId="0" applyNumberFormat="1" applyFont="1" applyFill="1" applyBorder="1" applyAlignment="1">
      <alignment horizontal="center" vertical="center" wrapText="1"/>
    </xf>
    <xf numFmtId="12" fontId="5" fillId="3" borderId="2" xfId="0" applyNumberFormat="1" applyFont="1" applyFill="1" applyBorder="1" applyAlignment="1">
      <alignment horizontal="center" vertical="center" wrapText="1"/>
    </xf>
    <xf numFmtId="12" fontId="20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shrinkToFit="1"/>
    </xf>
    <xf numFmtId="165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left" vertical="center" wrapText="1"/>
    </xf>
    <xf numFmtId="168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shrinkToFit="1"/>
    </xf>
    <xf numFmtId="165" fontId="20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20" fillId="3" borderId="0" xfId="0" applyFont="1" applyFill="1" applyAlignment="1">
      <alignment horizontal="left" vertical="center" shrinkToFit="1"/>
    </xf>
    <xf numFmtId="0" fontId="18" fillId="3" borderId="3" xfId="0" applyFont="1" applyFill="1" applyBorder="1" applyAlignment="1">
      <alignment horizontal="left" vertical="center" shrinkToFit="1"/>
    </xf>
    <xf numFmtId="14" fontId="11" fillId="3" borderId="1" xfId="0" applyNumberFormat="1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wrapText="1"/>
    </xf>
    <xf numFmtId="0" fontId="27" fillId="3" borderId="8" xfId="3" applyFont="1" applyFill="1" applyBorder="1" applyAlignment="1">
      <alignment horizontal="center" vertical="center" shrinkToFit="1"/>
    </xf>
    <xf numFmtId="165" fontId="27" fillId="3" borderId="8" xfId="3" applyNumberFormat="1" applyFont="1" applyFill="1" applyBorder="1" applyAlignment="1">
      <alignment horizontal="center" vertical="center" shrinkToFit="1"/>
    </xf>
    <xf numFmtId="0" fontId="27" fillId="3" borderId="8" xfId="3" applyFont="1" applyFill="1" applyBorder="1" applyAlignment="1">
      <alignment horizontal="center" vertical="center" wrapText="1"/>
    </xf>
    <xf numFmtId="0" fontId="27" fillId="3" borderId="2" xfId="3" applyFont="1" applyFill="1" applyBorder="1" applyAlignment="1">
      <alignment horizontal="center" vertical="center" shrinkToFit="1"/>
    </xf>
    <xf numFmtId="0" fontId="19" fillId="3" borderId="8" xfId="3" applyFont="1" applyFill="1" applyBorder="1" applyAlignment="1">
      <alignment horizontal="center" vertical="center" shrinkToFit="1"/>
    </xf>
    <xf numFmtId="165" fontId="19" fillId="3" borderId="8" xfId="3" applyNumberFormat="1" applyFont="1" applyFill="1" applyBorder="1" applyAlignment="1">
      <alignment horizontal="center" vertical="center" shrinkToFit="1"/>
    </xf>
    <xf numFmtId="165" fontId="19" fillId="3" borderId="8" xfId="3" applyNumberFormat="1" applyFont="1" applyFill="1" applyBorder="1" applyAlignment="1">
      <alignment horizontal="left" vertical="center" shrinkToFit="1"/>
    </xf>
    <xf numFmtId="0" fontId="19" fillId="3" borderId="8" xfId="3" applyFont="1" applyFill="1" applyBorder="1" applyAlignment="1">
      <alignment horizontal="center" vertical="center" wrapText="1"/>
    </xf>
    <xf numFmtId="0" fontId="27" fillId="3" borderId="9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center" vertical="center" shrinkToFit="1"/>
    </xf>
    <xf numFmtId="0" fontId="27" fillId="3" borderId="4" xfId="3" applyFont="1" applyFill="1" applyBorder="1" applyAlignment="1">
      <alignment horizontal="center" vertical="center" shrinkToFit="1"/>
    </xf>
    <xf numFmtId="165" fontId="5" fillId="3" borderId="8" xfId="3" applyNumberFormat="1" applyFont="1" applyFill="1" applyBorder="1" applyAlignment="1">
      <alignment horizontal="center" vertical="center"/>
    </xf>
    <xf numFmtId="168" fontId="5" fillId="3" borderId="8" xfId="3" applyNumberFormat="1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shrinkToFit="1"/>
    </xf>
    <xf numFmtId="1" fontId="24" fillId="3" borderId="2" xfId="0" applyNumberFormat="1" applyFont="1" applyFill="1" applyBorder="1" applyAlignment="1">
      <alignment horizontal="center" vertical="center" shrinkToFit="1"/>
    </xf>
    <xf numFmtId="1" fontId="24" fillId="3" borderId="2" xfId="0" applyNumberFormat="1" applyFont="1" applyFill="1" applyBorder="1" applyAlignment="1">
      <alignment horizontal="left" vertical="center" shrinkToFit="1"/>
    </xf>
    <xf numFmtId="0" fontId="24" fillId="3" borderId="0" xfId="0" applyFont="1" applyFill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 shrinkToFit="1"/>
    </xf>
    <xf numFmtId="0" fontId="5" fillId="3" borderId="2" xfId="0" quotePrefix="1" applyFont="1" applyFill="1" applyBorder="1" applyAlignment="1">
      <alignment horizontal="left" vertical="center" shrinkToFit="1"/>
    </xf>
    <xf numFmtId="14" fontId="25" fillId="3" borderId="0" xfId="0" applyNumberFormat="1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49" fontId="20" fillId="3" borderId="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 shrinkToFit="1"/>
    </xf>
    <xf numFmtId="14" fontId="11" fillId="3" borderId="0" xfId="0" applyNumberFormat="1" applyFont="1" applyFill="1" applyAlignment="1">
      <alignment horizontal="center" vertical="center" shrinkToFit="1"/>
    </xf>
    <xf numFmtId="14" fontId="20" fillId="3" borderId="2" xfId="0" applyNumberFormat="1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 shrinkToFit="1"/>
    </xf>
    <xf numFmtId="0" fontId="20" fillId="3" borderId="0" xfId="0" quotePrefix="1" applyFont="1" applyFill="1" applyAlignment="1">
      <alignment horizontal="center" vertical="center"/>
    </xf>
    <xf numFmtId="1" fontId="20" fillId="3" borderId="0" xfId="0" applyNumberFormat="1" applyFont="1" applyFill="1" applyAlignment="1">
      <alignment horizontal="center" vertical="center"/>
    </xf>
    <xf numFmtId="14" fontId="20" fillId="3" borderId="0" xfId="0" applyNumberFormat="1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1" fontId="20" fillId="3" borderId="2" xfId="2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left" vertical="center"/>
    </xf>
    <xf numFmtId="14" fontId="20" fillId="3" borderId="2" xfId="2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 shrinkToFit="1"/>
    </xf>
    <xf numFmtId="0" fontId="20" fillId="3" borderId="2" xfId="2" quotePrefix="1" applyFont="1" applyFill="1" applyBorder="1" applyAlignment="1">
      <alignment horizontal="center" vertical="center"/>
    </xf>
    <xf numFmtId="14" fontId="20" fillId="3" borderId="2" xfId="2" applyNumberFormat="1" applyFont="1" applyFill="1" applyBorder="1" applyAlignment="1">
      <alignment horizontal="center" vertical="center" shrinkToFit="1"/>
    </xf>
    <xf numFmtId="1" fontId="11" fillId="3" borderId="3" xfId="2" applyNumberFormat="1" applyFont="1" applyFill="1" applyBorder="1" applyAlignment="1">
      <alignment horizontal="left" vertical="center"/>
    </xf>
    <xf numFmtId="1" fontId="11" fillId="3" borderId="3" xfId="2" applyNumberFormat="1" applyFont="1" applyFill="1" applyBorder="1" applyAlignment="1">
      <alignment horizontal="center" vertical="center"/>
    </xf>
    <xf numFmtId="1" fontId="11" fillId="3" borderId="0" xfId="2" applyNumberFormat="1" applyFont="1" applyFill="1" applyAlignment="1">
      <alignment horizontal="left" vertical="center"/>
    </xf>
    <xf numFmtId="14" fontId="11" fillId="3" borderId="0" xfId="2" applyNumberFormat="1" applyFont="1" applyFill="1" applyAlignment="1">
      <alignment horizontal="center" vertical="center" shrinkToFit="1"/>
    </xf>
    <xf numFmtId="0" fontId="11" fillId="3" borderId="0" xfId="2" applyFont="1" applyFill="1" applyAlignment="1">
      <alignment horizontal="center" vertical="center"/>
    </xf>
    <xf numFmtId="0" fontId="11" fillId="3" borderId="0" xfId="2" quotePrefix="1" applyFont="1" applyFill="1" applyAlignment="1">
      <alignment horizontal="center" vertical="center"/>
    </xf>
    <xf numFmtId="1" fontId="20" fillId="3" borderId="0" xfId="2" applyNumberFormat="1" applyFont="1" applyFill="1" applyAlignment="1">
      <alignment horizontal="center" vertical="center"/>
    </xf>
    <xf numFmtId="0" fontId="20" fillId="3" borderId="0" xfId="2" applyFont="1" applyFill="1" applyAlignment="1">
      <alignment horizontal="left" vertical="center"/>
    </xf>
    <xf numFmtId="14" fontId="20" fillId="3" borderId="0" xfId="2" applyNumberFormat="1" applyFont="1" applyFill="1" applyAlignment="1">
      <alignment horizontal="center" vertical="center" shrinkToFit="1"/>
    </xf>
    <xf numFmtId="0" fontId="20" fillId="3" borderId="0" xfId="2" applyFont="1" applyFill="1" applyAlignment="1">
      <alignment horizontal="center" vertical="center"/>
    </xf>
    <xf numFmtId="0" fontId="20" fillId="3" borderId="0" xfId="2" quotePrefix="1" applyFont="1" applyFill="1" applyAlignment="1">
      <alignment horizontal="center" vertical="center"/>
    </xf>
    <xf numFmtId="0" fontId="15" fillId="3" borderId="2" xfId="0" applyFont="1" applyFill="1" applyBorder="1" applyAlignment="1">
      <alignment horizontal="left" vertical="center" shrinkToFit="1"/>
    </xf>
    <xf numFmtId="14" fontId="11" fillId="3" borderId="0" xfId="2" applyNumberFormat="1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 shrinkToFit="1"/>
    </xf>
    <xf numFmtId="14" fontId="20" fillId="3" borderId="0" xfId="2" applyNumberFormat="1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 shrinkToFi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49" fontId="5" fillId="3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49" fontId="5" fillId="3" borderId="2" xfId="0" quotePrefix="1" applyNumberFormat="1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68" fontId="20" fillId="3" borderId="2" xfId="0" applyNumberFormat="1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 wrapText="1"/>
    </xf>
    <xf numFmtId="168" fontId="19" fillId="3" borderId="2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/>
    </xf>
    <xf numFmtId="0" fontId="20" fillId="3" borderId="10" xfId="0" applyFont="1" applyFill="1" applyBorder="1"/>
    <xf numFmtId="0" fontId="20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168" fontId="5" fillId="4" borderId="13" xfId="0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1" fontId="19" fillId="4" borderId="13" xfId="0" applyNumberFormat="1" applyFont="1" applyFill="1" applyBorder="1" applyAlignment="1">
      <alignment horizontal="center"/>
    </xf>
    <xf numFmtId="168" fontId="19" fillId="4" borderId="13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1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4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49" fontId="20" fillId="3" borderId="8" xfId="0" applyNumberFormat="1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49" fontId="20" fillId="3" borderId="8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vertical="center"/>
    </xf>
    <xf numFmtId="0" fontId="5" fillId="3" borderId="0" xfId="0" applyFont="1" applyFill="1"/>
    <xf numFmtId="169" fontId="5" fillId="3" borderId="2" xfId="0" applyNumberFormat="1" applyFont="1" applyFill="1" applyBorder="1" applyAlignment="1">
      <alignment horizontal="center" vertical="center"/>
    </xf>
    <xf numFmtId="170" fontId="5" fillId="3" borderId="2" xfId="0" applyNumberFormat="1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horizontal="center" vertical="center"/>
    </xf>
    <xf numFmtId="168" fontId="12" fillId="3" borderId="0" xfId="0" applyNumberFormat="1" applyFont="1" applyFill="1" applyAlignment="1">
      <alignment horizontal="center" vertical="center" shrinkToFit="1"/>
    </xf>
    <xf numFmtId="1" fontId="27" fillId="3" borderId="2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wrapText="1"/>
    </xf>
    <xf numFmtId="168" fontId="27" fillId="3" borderId="2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wrapText="1"/>
    </xf>
    <xf numFmtId="0" fontId="24" fillId="3" borderId="2" xfId="0" quotePrefix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left" vertical="center"/>
    </xf>
    <xf numFmtId="168" fontId="24" fillId="3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1" fontId="24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left" vertical="center"/>
    </xf>
    <xf numFmtId="168" fontId="24" fillId="3" borderId="0" xfId="0" applyNumberFormat="1" applyFont="1" applyFill="1" applyAlignment="1">
      <alignment horizontal="center" vertical="center" shrinkToFit="1"/>
    </xf>
    <xf numFmtId="49" fontId="24" fillId="3" borderId="0" xfId="0" applyNumberFormat="1" applyFont="1" applyFill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shrinkToFit="1"/>
    </xf>
    <xf numFmtId="1" fontId="24" fillId="3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left" vertical="center"/>
    </xf>
    <xf numFmtId="168" fontId="24" fillId="3" borderId="4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171" fontId="24" fillId="3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0" fontId="24" fillId="3" borderId="0" xfId="0" quotePrefix="1" applyFont="1" applyFill="1" applyAlignment="1">
      <alignment horizontal="center" vertical="center"/>
    </xf>
    <xf numFmtId="171" fontId="24" fillId="3" borderId="4" xfId="0" applyNumberFormat="1" applyFont="1" applyFill="1" applyBorder="1" applyAlignment="1">
      <alignment horizontal="center" vertical="center" shrinkToFit="1"/>
    </xf>
    <xf numFmtId="0" fontId="24" fillId="3" borderId="4" xfId="0" applyFont="1" applyFill="1" applyBorder="1" applyAlignment="1">
      <alignment horizontal="center" vertical="center" shrinkToFit="1"/>
    </xf>
    <xf numFmtId="171" fontId="24" fillId="3" borderId="0" xfId="0" applyNumberFormat="1" applyFont="1" applyFill="1" applyAlignment="1">
      <alignment horizontal="center" vertical="center"/>
    </xf>
    <xf numFmtId="14" fontId="18" fillId="3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5" fillId="3" borderId="8" xfId="0" applyFont="1" applyFill="1" applyBorder="1" applyAlignment="1">
      <alignment horizontal="center" vertical="center" shrinkToFit="1"/>
    </xf>
    <xf numFmtId="49" fontId="15" fillId="3" borderId="8" xfId="0" applyNumberFormat="1" applyFont="1" applyFill="1" applyBorder="1" applyAlignment="1">
      <alignment horizontal="center" vertical="center" shrinkToFit="1"/>
    </xf>
    <xf numFmtId="14" fontId="15" fillId="3" borderId="8" xfId="0" applyNumberFormat="1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8" xfId="0" quotePrefix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14" fontId="28" fillId="3" borderId="2" xfId="0" applyNumberFormat="1" applyFont="1" applyFill="1" applyBorder="1" applyAlignment="1">
      <alignment horizontal="center" vertical="center"/>
    </xf>
    <xf numFmtId="0" fontId="24" fillId="3" borderId="2" xfId="0" quotePrefix="1" applyFont="1" applyFill="1" applyBorder="1" applyAlignment="1">
      <alignment horizontal="center" vertical="center" shrinkToFit="1"/>
    </xf>
    <xf numFmtId="14" fontId="24" fillId="3" borderId="2" xfId="0" applyNumberFormat="1" applyFont="1" applyFill="1" applyBorder="1" applyAlignment="1">
      <alignment horizontal="center" vertical="center" shrinkToFi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15" xfId="0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wrapText="1" readingOrder="1"/>
    </xf>
    <xf numFmtId="2" fontId="20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/>
    </xf>
    <xf numFmtId="168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4" fontId="5" fillId="4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2" fontId="20" fillId="3" borderId="2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29" fillId="3" borderId="0" xfId="0" applyFont="1" applyFill="1" applyAlignment="1">
      <alignment horizontal="center" vertical="center" wrapText="1"/>
    </xf>
    <xf numFmtId="14" fontId="20" fillId="3" borderId="16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left" vertical="center" shrinkToFit="1"/>
    </xf>
    <xf numFmtId="49" fontId="20" fillId="3" borderId="2" xfId="0" applyNumberFormat="1" applyFont="1" applyFill="1" applyBorder="1" applyAlignment="1">
      <alignment horizontal="left" vertical="center"/>
    </xf>
    <xf numFmtId="171" fontId="20" fillId="3" borderId="2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1" fontId="20" fillId="3" borderId="2" xfId="0" quotePrefix="1" applyNumberFormat="1" applyFont="1" applyFill="1" applyBorder="1" applyAlignment="1">
      <alignment horizontal="center" vertical="center"/>
    </xf>
    <xf numFmtId="1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left" vertical="center"/>
    </xf>
    <xf numFmtId="171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/>
    </xf>
    <xf numFmtId="49" fontId="20" fillId="3" borderId="9" xfId="0" applyNumberFormat="1" applyFont="1" applyFill="1" applyBorder="1" applyAlignment="1">
      <alignment horizontal="center" vertical="center" wrapText="1"/>
    </xf>
    <xf numFmtId="1" fontId="24" fillId="3" borderId="2" xfId="0" quotePrefix="1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shrinkToFit="1"/>
    </xf>
    <xf numFmtId="14" fontId="9" fillId="3" borderId="2" xfId="0" applyNumberFormat="1" applyFont="1" applyFill="1" applyBorder="1" applyAlignment="1">
      <alignment horizontal="center" vertical="center" shrinkToFit="1"/>
    </xf>
    <xf numFmtId="2" fontId="20" fillId="3" borderId="2" xfId="0" applyNumberFormat="1" applyFont="1" applyFill="1" applyBorder="1" applyAlignment="1">
      <alignment horizontal="left" vertical="center"/>
    </xf>
    <xf numFmtId="171" fontId="20" fillId="3" borderId="2" xfId="2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 shrinkToFit="1"/>
    </xf>
    <xf numFmtId="173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8" fillId="3" borderId="0" xfId="0" applyFont="1" applyFill="1" applyAlignment="1">
      <alignment horizontal="left" vertical="center" shrinkToFit="1"/>
    </xf>
    <xf numFmtId="0" fontId="18" fillId="3" borderId="3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8" fillId="3" borderId="14" xfId="0" applyFont="1" applyFill="1" applyBorder="1" applyAlignment="1">
      <alignment horizontal="left" vertical="center" shrinkToFit="1"/>
    </xf>
    <xf numFmtId="0" fontId="20" fillId="3" borderId="14" xfId="0" applyFont="1" applyFill="1" applyBorder="1"/>
    <xf numFmtId="0" fontId="15" fillId="3" borderId="10" xfId="0" applyFont="1" applyFill="1" applyBorder="1" applyAlignment="1">
      <alignment horizontal="left" vertical="center" shrinkToFit="1"/>
    </xf>
    <xf numFmtId="0" fontId="20" fillId="3" borderId="10" xfId="0" applyFont="1" applyFill="1" applyBorder="1"/>
    <xf numFmtId="0" fontId="17" fillId="3" borderId="10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14" fillId="3" borderId="3" xfId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20" fillId="3" borderId="2" xfId="0" applyNumberFormat="1" applyFont="1" applyFill="1" applyBorder="1" applyAlignment="1">
      <alignment horizontal="center" vertical="center"/>
    </xf>
    <xf numFmtId="164" fontId="20" fillId="3" borderId="2" xfId="0" applyNumberFormat="1" applyFont="1" applyFill="1" applyBorder="1" applyAlignment="1">
      <alignment horizontal="center" vertical="center"/>
    </xf>
    <xf numFmtId="167" fontId="20" fillId="3" borderId="2" xfId="0" applyNumberFormat="1" applyFont="1" applyFill="1" applyBorder="1" applyAlignment="1">
      <alignment horizontal="left" vertical="center"/>
    </xf>
  </cellXfs>
  <cellStyles count="4">
    <cellStyle name="Bình thường 2" xfId="1" xr:uid="{0877067F-E31C-454D-9487-B25B1C2D8E9F}"/>
    <cellStyle name="Normal" xfId="0" builtinId="0"/>
    <cellStyle name="Normal 2" xfId="2" xr:uid="{29C4E82C-3C84-4BAC-A127-9F59D9AE2482}"/>
    <cellStyle name="Normal 3" xfId="3" xr:uid="{37D9F427-2565-4AC9-8013-5AF85FBBF44F}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2</xdr:row>
      <xdr:rowOff>33617</xdr:rowOff>
    </xdr:from>
    <xdr:to>
      <xdr:col>2</xdr:col>
      <xdr:colOff>616323</xdr:colOff>
      <xdr:row>2</xdr:row>
      <xdr:rowOff>33617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F3815BA-CA1F-4968-829B-D714CE2C5A74}"/>
            </a:ext>
          </a:extLst>
        </xdr:cNvPr>
        <xdr:cNvCxnSpPr/>
      </xdr:nvCxnSpPr>
      <xdr:spPr>
        <a:xfrm>
          <a:off x="1077446" y="528917"/>
          <a:ext cx="13295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</xdr:row>
      <xdr:rowOff>228600</xdr:rowOff>
    </xdr:from>
    <xdr:to>
      <xdr:col>5</xdr:col>
      <xdr:colOff>2609850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C179119-0579-4213-BDD2-21E6530F1C8A}"/>
            </a:ext>
          </a:extLst>
        </xdr:cNvPr>
        <xdr:cNvCxnSpPr/>
      </xdr:nvCxnSpPr>
      <xdr:spPr>
        <a:xfrm>
          <a:off x="7305675" y="476250"/>
          <a:ext cx="20002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86"/>
  <sheetViews>
    <sheetView tabSelected="1" workbookViewId="0">
      <selection activeCell="E21" sqref="E21"/>
    </sheetView>
  </sheetViews>
  <sheetFormatPr defaultColWidth="9" defaultRowHeight="20.100000000000001" customHeight="1" x14ac:dyDescent="0.25"/>
  <cols>
    <col min="1" max="1" width="5.5703125" style="30" customWidth="1"/>
    <col min="2" max="2" width="21.28515625" style="30" customWidth="1"/>
    <col min="3" max="3" width="27.7109375" style="5" customWidth="1"/>
    <col min="4" max="4" width="18" style="5" customWidth="1"/>
    <col min="5" max="5" width="27.85546875" style="31" customWidth="1"/>
    <col min="6" max="6" width="54.7109375" style="30" customWidth="1"/>
    <col min="7" max="7" width="21" style="30" customWidth="1"/>
    <col min="8" max="16384" width="9" style="5"/>
  </cols>
  <sheetData>
    <row r="1" spans="1:9" ht="20.100000000000001" customHeight="1" x14ac:dyDescent="0.3">
      <c r="A1" s="376" t="s">
        <v>0</v>
      </c>
      <c r="B1" s="376"/>
      <c r="C1" s="376"/>
      <c r="D1" s="2"/>
      <c r="E1" s="377" t="s">
        <v>1</v>
      </c>
      <c r="F1" s="377"/>
      <c r="G1" s="377"/>
      <c r="H1" s="3"/>
      <c r="I1" s="4"/>
    </row>
    <row r="2" spans="1:9" ht="20.100000000000001" customHeight="1" x14ac:dyDescent="0.3">
      <c r="A2" s="376" t="s">
        <v>2</v>
      </c>
      <c r="B2" s="376"/>
      <c r="C2" s="376"/>
      <c r="D2" s="6"/>
      <c r="E2" s="377" t="s">
        <v>3</v>
      </c>
      <c r="F2" s="377"/>
      <c r="G2" s="377"/>
      <c r="H2" s="7"/>
      <c r="I2" s="8"/>
    </row>
    <row r="3" spans="1:9" ht="20.100000000000001" customHeight="1" x14ac:dyDescent="0.3">
      <c r="A3" s="1"/>
      <c r="B3" s="9"/>
      <c r="C3" s="10"/>
      <c r="D3" s="6"/>
      <c r="E3" s="11"/>
      <c r="F3" s="11"/>
      <c r="G3" s="11"/>
      <c r="H3" s="12"/>
      <c r="I3" s="8"/>
    </row>
    <row r="4" spans="1:9" ht="20.100000000000001" customHeight="1" x14ac:dyDescent="0.25">
      <c r="A4" s="378" t="s">
        <v>6904</v>
      </c>
      <c r="B4" s="378"/>
      <c r="C4" s="378"/>
      <c r="D4" s="378"/>
      <c r="E4" s="378"/>
      <c r="F4" s="378"/>
      <c r="G4" s="378"/>
      <c r="H4" s="378"/>
      <c r="I4" s="13"/>
    </row>
    <row r="5" spans="1:9" ht="20.100000000000001" customHeight="1" x14ac:dyDescent="0.25">
      <c r="A5" s="379" t="s">
        <v>4</v>
      </c>
      <c r="B5" s="379"/>
      <c r="C5" s="379"/>
      <c r="D5" s="379"/>
      <c r="E5" s="379"/>
      <c r="F5" s="379"/>
      <c r="G5" s="379"/>
      <c r="H5" s="379"/>
      <c r="I5" s="14"/>
    </row>
    <row r="6" spans="1:9" ht="20.100000000000001" customHeight="1" x14ac:dyDescent="0.25">
      <c r="A6" s="15"/>
      <c r="B6" s="15"/>
      <c r="C6" s="16"/>
      <c r="D6" s="16"/>
      <c r="E6" s="17"/>
      <c r="F6" s="15"/>
      <c r="G6" s="15"/>
    </row>
    <row r="7" spans="1:9" ht="20.100000000000001" customHeight="1" x14ac:dyDescent="0.25">
      <c r="A7" s="104" t="s">
        <v>5</v>
      </c>
      <c r="B7" s="105"/>
      <c r="C7" s="104"/>
      <c r="D7" s="124"/>
      <c r="E7" s="162"/>
      <c r="F7" s="159"/>
      <c r="G7" s="159"/>
    </row>
    <row r="8" spans="1:9" ht="20.100000000000001" customHeight="1" x14ac:dyDescent="0.25">
      <c r="A8" s="116" t="s">
        <v>6</v>
      </c>
      <c r="B8" s="353" t="s">
        <v>7</v>
      </c>
      <c r="C8" s="116" t="s">
        <v>8</v>
      </c>
      <c r="D8" s="354" t="s">
        <v>9</v>
      </c>
      <c r="E8" s="116" t="s">
        <v>10</v>
      </c>
      <c r="F8" s="116" t="s">
        <v>11</v>
      </c>
      <c r="G8" s="116" t="s">
        <v>12</v>
      </c>
    </row>
    <row r="9" spans="1:9" ht="20.100000000000001" customHeight="1" x14ac:dyDescent="0.25">
      <c r="A9" s="113">
        <v>1</v>
      </c>
      <c r="B9" s="380">
        <v>235714020230013</v>
      </c>
      <c r="C9" s="157" t="s">
        <v>13</v>
      </c>
      <c r="D9" s="381" t="s">
        <v>14</v>
      </c>
      <c r="E9" s="109" t="s">
        <v>15</v>
      </c>
      <c r="F9" s="113" t="s">
        <v>16</v>
      </c>
      <c r="G9" s="109" t="s">
        <v>17</v>
      </c>
    </row>
    <row r="10" spans="1:9" ht="20.100000000000001" customHeight="1" x14ac:dyDescent="0.25">
      <c r="A10" s="113">
        <v>2</v>
      </c>
      <c r="B10" s="380">
        <v>235714020230370</v>
      </c>
      <c r="C10" s="157" t="s">
        <v>18</v>
      </c>
      <c r="D10" s="381" t="s">
        <v>19</v>
      </c>
      <c r="E10" s="109" t="s">
        <v>15</v>
      </c>
      <c r="F10" s="113" t="s">
        <v>20</v>
      </c>
      <c r="G10" s="109" t="s">
        <v>21</v>
      </c>
    </row>
    <row r="11" spans="1:9" ht="20.100000000000001" customHeight="1" x14ac:dyDescent="0.25">
      <c r="A11" s="113">
        <v>3</v>
      </c>
      <c r="B11" s="380">
        <v>235714020230079</v>
      </c>
      <c r="C11" s="157" t="s">
        <v>22</v>
      </c>
      <c r="D11" s="381">
        <v>38665</v>
      </c>
      <c r="E11" s="109" t="s">
        <v>15</v>
      </c>
      <c r="F11" s="113" t="s">
        <v>23</v>
      </c>
      <c r="G11" s="109" t="s">
        <v>24</v>
      </c>
    </row>
    <row r="12" spans="1:9" ht="20.100000000000001" customHeight="1" x14ac:dyDescent="0.25">
      <c r="A12" s="113">
        <v>4</v>
      </c>
      <c r="B12" s="380">
        <v>235714020230317</v>
      </c>
      <c r="C12" s="157" t="s">
        <v>25</v>
      </c>
      <c r="D12" s="381">
        <v>38386</v>
      </c>
      <c r="E12" s="109" t="s">
        <v>15</v>
      </c>
      <c r="F12" s="113" t="s">
        <v>26</v>
      </c>
      <c r="G12" s="109" t="s">
        <v>27</v>
      </c>
    </row>
    <row r="13" spans="1:9" ht="20.100000000000001" customHeight="1" x14ac:dyDescent="0.25">
      <c r="A13" s="113">
        <v>5</v>
      </c>
      <c r="B13" s="380">
        <v>235714020230199</v>
      </c>
      <c r="C13" s="157" t="s">
        <v>28</v>
      </c>
      <c r="D13" s="381" t="s">
        <v>29</v>
      </c>
      <c r="E13" s="109" t="s">
        <v>15</v>
      </c>
      <c r="F13" s="113" t="s">
        <v>30</v>
      </c>
      <c r="G13" s="109" t="s">
        <v>31</v>
      </c>
    </row>
    <row r="14" spans="1:9" ht="20.100000000000001" customHeight="1" x14ac:dyDescent="0.25">
      <c r="A14" s="113">
        <v>6</v>
      </c>
      <c r="B14" s="380">
        <v>235714020230127</v>
      </c>
      <c r="C14" s="382" t="s">
        <v>32</v>
      </c>
      <c r="D14" s="381" t="s">
        <v>33</v>
      </c>
      <c r="E14" s="109" t="s">
        <v>15</v>
      </c>
      <c r="F14" s="113" t="s">
        <v>34</v>
      </c>
      <c r="G14" s="109"/>
    </row>
    <row r="15" spans="1:9" ht="20.100000000000001" customHeight="1" x14ac:dyDescent="0.25">
      <c r="A15" s="113">
        <v>7</v>
      </c>
      <c r="B15" s="380">
        <v>235714020230239</v>
      </c>
      <c r="C15" s="382" t="s">
        <v>35</v>
      </c>
      <c r="D15" s="381" t="s">
        <v>36</v>
      </c>
      <c r="E15" s="109" t="s">
        <v>15</v>
      </c>
      <c r="F15" s="113" t="s">
        <v>37</v>
      </c>
      <c r="G15" s="109"/>
    </row>
    <row r="16" spans="1:9" ht="20.100000000000001" customHeight="1" x14ac:dyDescent="0.25">
      <c r="A16" s="113">
        <v>8</v>
      </c>
      <c r="B16" s="380">
        <v>235714020230066</v>
      </c>
      <c r="C16" s="382" t="s">
        <v>38</v>
      </c>
      <c r="D16" s="381" t="s">
        <v>39</v>
      </c>
      <c r="E16" s="109" t="s">
        <v>15</v>
      </c>
      <c r="F16" s="113" t="s">
        <v>40</v>
      </c>
      <c r="G16" s="109"/>
    </row>
    <row r="17" spans="1:7" ht="20.100000000000001" customHeight="1" x14ac:dyDescent="0.25">
      <c r="A17" s="113">
        <v>9</v>
      </c>
      <c r="B17" s="380">
        <v>235714020230356</v>
      </c>
      <c r="C17" s="382" t="s">
        <v>41</v>
      </c>
      <c r="D17" s="381">
        <v>38507</v>
      </c>
      <c r="E17" s="109" t="s">
        <v>15</v>
      </c>
      <c r="F17" s="113" t="s">
        <v>42</v>
      </c>
      <c r="G17" s="109"/>
    </row>
    <row r="18" spans="1:7" ht="20.100000000000001" customHeight="1" x14ac:dyDescent="0.25">
      <c r="A18" s="113">
        <v>10</v>
      </c>
      <c r="B18" s="380">
        <v>235714020230366</v>
      </c>
      <c r="C18" s="382" t="s">
        <v>43</v>
      </c>
      <c r="D18" s="381" t="s">
        <v>44</v>
      </c>
      <c r="E18" s="109" t="s">
        <v>15</v>
      </c>
      <c r="F18" s="113" t="s">
        <v>45</v>
      </c>
      <c r="G18" s="109"/>
    </row>
    <row r="19" spans="1:7" ht="20.100000000000001" customHeight="1" x14ac:dyDescent="0.25">
      <c r="A19" s="113">
        <v>11</v>
      </c>
      <c r="B19" s="380">
        <v>235714020230019</v>
      </c>
      <c r="C19" s="382" t="s">
        <v>46</v>
      </c>
      <c r="D19" s="381" t="s">
        <v>47</v>
      </c>
      <c r="E19" s="109" t="s">
        <v>15</v>
      </c>
      <c r="F19" s="113" t="s">
        <v>48</v>
      </c>
      <c r="G19" s="109"/>
    </row>
    <row r="20" spans="1:7" ht="20.100000000000001" customHeight="1" x14ac:dyDescent="0.25">
      <c r="A20" s="113">
        <v>12</v>
      </c>
      <c r="B20" s="380">
        <v>235714020230077</v>
      </c>
      <c r="C20" s="382" t="s">
        <v>49</v>
      </c>
      <c r="D20" s="381">
        <v>38695</v>
      </c>
      <c r="E20" s="109" t="s">
        <v>15</v>
      </c>
      <c r="F20" s="113" t="s">
        <v>50</v>
      </c>
      <c r="G20" s="109"/>
    </row>
    <row r="21" spans="1:7" ht="20.100000000000001" customHeight="1" x14ac:dyDescent="0.25">
      <c r="A21" s="113">
        <v>13</v>
      </c>
      <c r="B21" s="380">
        <v>235714020230377</v>
      </c>
      <c r="C21" s="382" t="s">
        <v>51</v>
      </c>
      <c r="D21" s="381" t="s">
        <v>52</v>
      </c>
      <c r="E21" s="109" t="s">
        <v>15</v>
      </c>
      <c r="F21" s="113" t="s">
        <v>53</v>
      </c>
      <c r="G21" s="109"/>
    </row>
    <row r="22" spans="1:7" ht="20.100000000000001" customHeight="1" x14ac:dyDescent="0.25">
      <c r="A22" s="113">
        <v>14</v>
      </c>
      <c r="B22" s="380">
        <v>235714020230045</v>
      </c>
      <c r="C22" s="382" t="s">
        <v>54</v>
      </c>
      <c r="D22" s="381" t="s">
        <v>55</v>
      </c>
      <c r="E22" s="109" t="s">
        <v>15</v>
      </c>
      <c r="F22" s="113" t="s">
        <v>56</v>
      </c>
      <c r="G22" s="109"/>
    </row>
    <row r="23" spans="1:7" ht="20.100000000000001" customHeight="1" x14ac:dyDescent="0.25">
      <c r="A23" s="113">
        <v>15</v>
      </c>
      <c r="B23" s="380">
        <v>235714020230378</v>
      </c>
      <c r="C23" s="382" t="s">
        <v>57</v>
      </c>
      <c r="D23" s="381">
        <v>38574</v>
      </c>
      <c r="E23" s="109" t="s">
        <v>15</v>
      </c>
      <c r="F23" s="113" t="s">
        <v>58</v>
      </c>
      <c r="G23" s="109"/>
    </row>
    <row r="24" spans="1:7" ht="20.100000000000001" customHeight="1" x14ac:dyDescent="0.25">
      <c r="A24" s="113">
        <v>16</v>
      </c>
      <c r="B24" s="380">
        <v>235714020230314</v>
      </c>
      <c r="C24" s="382" t="s">
        <v>59</v>
      </c>
      <c r="D24" s="381" t="s">
        <v>60</v>
      </c>
      <c r="E24" s="109" t="s">
        <v>15</v>
      </c>
      <c r="F24" s="113" t="s">
        <v>61</v>
      </c>
      <c r="G24" s="109"/>
    </row>
    <row r="25" spans="1:7" ht="20.100000000000001" customHeight="1" x14ac:dyDescent="0.25">
      <c r="A25" s="113">
        <v>17</v>
      </c>
      <c r="B25" s="380">
        <v>235714020230312</v>
      </c>
      <c r="C25" s="382" t="s">
        <v>62</v>
      </c>
      <c r="D25" s="381">
        <v>38602</v>
      </c>
      <c r="E25" s="109" t="s">
        <v>15</v>
      </c>
      <c r="F25" s="113" t="s">
        <v>63</v>
      </c>
      <c r="G25" s="109"/>
    </row>
    <row r="26" spans="1:7" ht="20.100000000000001" customHeight="1" x14ac:dyDescent="0.25">
      <c r="A26" s="113">
        <v>18</v>
      </c>
      <c r="B26" s="380">
        <v>235714020230231</v>
      </c>
      <c r="C26" s="382" t="s">
        <v>64</v>
      </c>
      <c r="D26" s="381">
        <v>38600</v>
      </c>
      <c r="E26" s="109" t="s">
        <v>15</v>
      </c>
      <c r="F26" s="113" t="s">
        <v>65</v>
      </c>
      <c r="G26" s="109"/>
    </row>
    <row r="27" spans="1:7" ht="20.100000000000001" customHeight="1" x14ac:dyDescent="0.25">
      <c r="A27" s="113">
        <v>19</v>
      </c>
      <c r="B27" s="380">
        <v>235714020230144</v>
      </c>
      <c r="C27" s="382" t="s">
        <v>66</v>
      </c>
      <c r="D27" s="381" t="s">
        <v>67</v>
      </c>
      <c r="E27" s="109" t="s">
        <v>15</v>
      </c>
      <c r="F27" s="113" t="s">
        <v>68</v>
      </c>
      <c r="G27" s="109"/>
    </row>
    <row r="28" spans="1:7" ht="20.100000000000001" customHeight="1" x14ac:dyDescent="0.25">
      <c r="A28" s="113">
        <v>20</v>
      </c>
      <c r="B28" s="380">
        <v>235714020230100</v>
      </c>
      <c r="C28" s="382" t="s">
        <v>69</v>
      </c>
      <c r="D28" s="381" t="s">
        <v>70</v>
      </c>
      <c r="E28" s="109" t="s">
        <v>15</v>
      </c>
      <c r="F28" s="113" t="s">
        <v>71</v>
      </c>
      <c r="G28" s="109"/>
    </row>
    <row r="29" spans="1:7" ht="20.100000000000001" customHeight="1" x14ac:dyDescent="0.25">
      <c r="A29" s="113">
        <v>21</v>
      </c>
      <c r="B29" s="380">
        <v>235714020230246</v>
      </c>
      <c r="C29" s="382" t="s">
        <v>72</v>
      </c>
      <c r="D29" s="381" t="s">
        <v>67</v>
      </c>
      <c r="E29" s="109" t="s">
        <v>15</v>
      </c>
      <c r="F29" s="113" t="s">
        <v>73</v>
      </c>
      <c r="G29" s="109"/>
    </row>
    <row r="30" spans="1:7" ht="20.100000000000001" customHeight="1" x14ac:dyDescent="0.25">
      <c r="A30" s="113">
        <v>22</v>
      </c>
      <c r="B30" s="380">
        <v>235714020230025</v>
      </c>
      <c r="C30" s="382" t="s">
        <v>74</v>
      </c>
      <c r="D30" s="381" t="s">
        <v>75</v>
      </c>
      <c r="E30" s="109" t="s">
        <v>15</v>
      </c>
      <c r="F30" s="113" t="s">
        <v>76</v>
      </c>
      <c r="G30" s="109"/>
    </row>
    <row r="31" spans="1:7" ht="20.100000000000001" customHeight="1" x14ac:dyDescent="0.25">
      <c r="A31" s="113">
        <v>23</v>
      </c>
      <c r="B31" s="380">
        <v>235714020230135</v>
      </c>
      <c r="C31" s="382" t="s">
        <v>77</v>
      </c>
      <c r="D31" s="381" t="s">
        <v>47</v>
      </c>
      <c r="E31" s="109" t="s">
        <v>15</v>
      </c>
      <c r="F31" s="113" t="s">
        <v>78</v>
      </c>
      <c r="G31" s="109"/>
    </row>
    <row r="32" spans="1:7" ht="20.100000000000001" customHeight="1" x14ac:dyDescent="0.25">
      <c r="A32" s="113">
        <v>24</v>
      </c>
      <c r="B32" s="380">
        <v>235714020230189</v>
      </c>
      <c r="C32" s="382" t="s">
        <v>79</v>
      </c>
      <c r="D32" s="381">
        <v>38446</v>
      </c>
      <c r="E32" s="109" t="s">
        <v>15</v>
      </c>
      <c r="F32" s="113" t="s">
        <v>80</v>
      </c>
      <c r="G32" s="109"/>
    </row>
    <row r="33" spans="1:7" ht="20.100000000000001" customHeight="1" x14ac:dyDescent="0.25">
      <c r="A33" s="113">
        <v>25</v>
      </c>
      <c r="B33" s="380">
        <v>235714020230186</v>
      </c>
      <c r="C33" s="382" t="s">
        <v>81</v>
      </c>
      <c r="D33" s="381" t="s">
        <v>82</v>
      </c>
      <c r="E33" s="109" t="s">
        <v>15</v>
      </c>
      <c r="F33" s="113" t="s">
        <v>83</v>
      </c>
      <c r="G33" s="109"/>
    </row>
    <row r="34" spans="1:7" ht="20.100000000000001" customHeight="1" x14ac:dyDescent="0.25">
      <c r="A34" s="113">
        <v>26</v>
      </c>
      <c r="B34" s="380">
        <v>235714020230187</v>
      </c>
      <c r="C34" s="382" t="s">
        <v>84</v>
      </c>
      <c r="D34" s="381" t="s">
        <v>85</v>
      </c>
      <c r="E34" s="109" t="s">
        <v>15</v>
      </c>
      <c r="F34" s="113" t="s">
        <v>86</v>
      </c>
      <c r="G34" s="109"/>
    </row>
    <row r="35" spans="1:7" ht="20.100000000000001" customHeight="1" x14ac:dyDescent="0.25">
      <c r="A35" s="113">
        <v>27</v>
      </c>
      <c r="B35" s="380">
        <v>235714020230021</v>
      </c>
      <c r="C35" s="382" t="s">
        <v>87</v>
      </c>
      <c r="D35" s="381">
        <v>38476</v>
      </c>
      <c r="E35" s="109" t="s">
        <v>15</v>
      </c>
      <c r="F35" s="113" t="s">
        <v>88</v>
      </c>
      <c r="G35" s="109"/>
    </row>
    <row r="36" spans="1:7" ht="20.100000000000001" customHeight="1" x14ac:dyDescent="0.25">
      <c r="A36" s="113">
        <v>28</v>
      </c>
      <c r="B36" s="380">
        <v>235714020230126</v>
      </c>
      <c r="C36" s="382" t="s">
        <v>89</v>
      </c>
      <c r="D36" s="381" t="s">
        <v>90</v>
      </c>
      <c r="E36" s="109" t="s">
        <v>15</v>
      </c>
      <c r="F36" s="113" t="s">
        <v>91</v>
      </c>
      <c r="G36" s="109"/>
    </row>
    <row r="37" spans="1:7" ht="20.100000000000001" customHeight="1" x14ac:dyDescent="0.25">
      <c r="A37" s="113">
        <v>29</v>
      </c>
      <c r="B37" s="380">
        <v>235714020230018</v>
      </c>
      <c r="C37" s="382" t="s">
        <v>92</v>
      </c>
      <c r="D37" s="381">
        <v>37927</v>
      </c>
      <c r="E37" s="109" t="s">
        <v>15</v>
      </c>
      <c r="F37" s="113" t="s">
        <v>93</v>
      </c>
      <c r="G37" s="109"/>
    </row>
    <row r="38" spans="1:7" ht="20.100000000000001" customHeight="1" x14ac:dyDescent="0.25">
      <c r="A38" s="113">
        <v>30</v>
      </c>
      <c r="B38" s="380">
        <v>235714020230093</v>
      </c>
      <c r="C38" s="382" t="s">
        <v>94</v>
      </c>
      <c r="D38" s="381">
        <v>38506</v>
      </c>
      <c r="E38" s="109" t="s">
        <v>15</v>
      </c>
      <c r="F38" s="113" t="s">
        <v>95</v>
      </c>
      <c r="G38" s="109"/>
    </row>
    <row r="39" spans="1:7" ht="20.100000000000001" customHeight="1" x14ac:dyDescent="0.25">
      <c r="A39" s="113">
        <v>31</v>
      </c>
      <c r="B39" s="380">
        <v>235714020230286</v>
      </c>
      <c r="C39" s="382" t="s">
        <v>96</v>
      </c>
      <c r="D39" s="381">
        <v>38057</v>
      </c>
      <c r="E39" s="109" t="s">
        <v>15</v>
      </c>
      <c r="F39" s="113" t="s">
        <v>97</v>
      </c>
      <c r="G39" s="109"/>
    </row>
    <row r="40" spans="1:7" ht="20.100000000000001" customHeight="1" x14ac:dyDescent="0.25">
      <c r="A40" s="113">
        <v>32</v>
      </c>
      <c r="B40" s="380">
        <v>235714020230046</v>
      </c>
      <c r="C40" s="382" t="s">
        <v>98</v>
      </c>
      <c r="D40" s="381" t="s">
        <v>99</v>
      </c>
      <c r="E40" s="109" t="s">
        <v>15</v>
      </c>
      <c r="F40" s="113" t="s">
        <v>100</v>
      </c>
      <c r="G40" s="109"/>
    </row>
    <row r="41" spans="1:7" ht="20.100000000000001" customHeight="1" x14ac:dyDescent="0.25">
      <c r="A41" s="113">
        <v>33</v>
      </c>
      <c r="B41" s="380">
        <v>235714020230217</v>
      </c>
      <c r="C41" s="382" t="s">
        <v>101</v>
      </c>
      <c r="D41" s="381" t="s">
        <v>102</v>
      </c>
      <c r="E41" s="109" t="s">
        <v>15</v>
      </c>
      <c r="F41" s="73" t="s">
        <v>103</v>
      </c>
      <c r="G41" s="109"/>
    </row>
    <row r="42" spans="1:7" ht="20.100000000000001" customHeight="1" x14ac:dyDescent="0.25">
      <c r="A42" s="113">
        <v>34</v>
      </c>
      <c r="B42" s="380">
        <v>235714020230073</v>
      </c>
      <c r="C42" s="382" t="s">
        <v>104</v>
      </c>
      <c r="D42" s="381">
        <v>38545</v>
      </c>
      <c r="E42" s="109" t="s">
        <v>15</v>
      </c>
      <c r="F42" s="113" t="s">
        <v>105</v>
      </c>
      <c r="G42" s="109"/>
    </row>
    <row r="43" spans="1:7" ht="20.100000000000001" customHeight="1" x14ac:dyDescent="0.25">
      <c r="A43" s="113">
        <v>35</v>
      </c>
      <c r="B43" s="380">
        <v>235714020230351</v>
      </c>
      <c r="C43" s="382" t="s">
        <v>106</v>
      </c>
      <c r="D43" s="381" t="s">
        <v>107</v>
      </c>
      <c r="E43" s="109" t="s">
        <v>15</v>
      </c>
      <c r="F43" s="113" t="s">
        <v>108</v>
      </c>
      <c r="G43" s="109"/>
    </row>
    <row r="44" spans="1:7" ht="20.100000000000001" customHeight="1" x14ac:dyDescent="0.25">
      <c r="A44" s="113">
        <v>36</v>
      </c>
      <c r="B44" s="380">
        <v>235714020230289</v>
      </c>
      <c r="C44" s="382" t="s">
        <v>109</v>
      </c>
      <c r="D44" s="381" t="s">
        <v>110</v>
      </c>
      <c r="E44" s="109" t="s">
        <v>15</v>
      </c>
      <c r="F44" s="113" t="s">
        <v>111</v>
      </c>
      <c r="G44" s="109"/>
    </row>
    <row r="45" spans="1:7" ht="20.100000000000001" customHeight="1" x14ac:dyDescent="0.25">
      <c r="A45" s="113">
        <v>37</v>
      </c>
      <c r="B45" s="380">
        <v>235714020230088</v>
      </c>
      <c r="C45" s="382" t="s">
        <v>112</v>
      </c>
      <c r="D45" s="381" t="s">
        <v>113</v>
      </c>
      <c r="E45" s="109" t="s">
        <v>15</v>
      </c>
      <c r="F45" s="113" t="s">
        <v>114</v>
      </c>
      <c r="G45" s="109"/>
    </row>
    <row r="46" spans="1:7" ht="20.100000000000001" customHeight="1" x14ac:dyDescent="0.25">
      <c r="A46" s="113">
        <v>38</v>
      </c>
      <c r="B46" s="380">
        <v>235714020230175</v>
      </c>
      <c r="C46" s="382" t="s">
        <v>115</v>
      </c>
      <c r="D46" s="381" t="s">
        <v>116</v>
      </c>
      <c r="E46" s="109" t="s">
        <v>15</v>
      </c>
      <c r="F46" s="113" t="s">
        <v>117</v>
      </c>
      <c r="G46" s="109"/>
    </row>
    <row r="47" spans="1:7" ht="20.100000000000001" customHeight="1" x14ac:dyDescent="0.25">
      <c r="A47" s="113">
        <v>39</v>
      </c>
      <c r="B47" s="380">
        <v>235714020230190</v>
      </c>
      <c r="C47" s="382" t="s">
        <v>118</v>
      </c>
      <c r="D47" s="381" t="s">
        <v>119</v>
      </c>
      <c r="E47" s="109" t="s">
        <v>15</v>
      </c>
      <c r="F47" s="113" t="s">
        <v>120</v>
      </c>
      <c r="G47" s="109"/>
    </row>
    <row r="48" spans="1:7" ht="20.100000000000001" customHeight="1" x14ac:dyDescent="0.25">
      <c r="A48" s="113">
        <v>40</v>
      </c>
      <c r="B48" s="380">
        <v>235714020230119</v>
      </c>
      <c r="C48" s="382" t="s">
        <v>121</v>
      </c>
      <c r="D48" s="381" t="s">
        <v>122</v>
      </c>
      <c r="E48" s="109" t="s">
        <v>15</v>
      </c>
      <c r="F48" s="113" t="s">
        <v>123</v>
      </c>
      <c r="G48" s="109"/>
    </row>
    <row r="49" spans="1:7" ht="20.100000000000001" customHeight="1" x14ac:dyDescent="0.25">
      <c r="A49" s="113">
        <v>41</v>
      </c>
      <c r="B49" s="380">
        <v>235714020230150</v>
      </c>
      <c r="C49" s="382" t="s">
        <v>124</v>
      </c>
      <c r="D49" s="381">
        <v>38453</v>
      </c>
      <c r="E49" s="109" t="s">
        <v>15</v>
      </c>
      <c r="F49" s="113" t="s">
        <v>125</v>
      </c>
      <c r="G49" s="109"/>
    </row>
    <row r="50" spans="1:7" ht="20.100000000000001" customHeight="1" x14ac:dyDescent="0.25">
      <c r="A50" s="113">
        <v>42</v>
      </c>
      <c r="B50" s="380">
        <v>235714020230309</v>
      </c>
      <c r="C50" s="382" t="s">
        <v>126</v>
      </c>
      <c r="D50" s="381" t="s">
        <v>127</v>
      </c>
      <c r="E50" s="109" t="s">
        <v>15</v>
      </c>
      <c r="F50" s="113" t="s">
        <v>128</v>
      </c>
      <c r="G50" s="109"/>
    </row>
    <row r="51" spans="1:7" ht="20.100000000000001" customHeight="1" x14ac:dyDescent="0.25">
      <c r="A51" s="113">
        <v>43</v>
      </c>
      <c r="B51" s="380">
        <v>235714020230236</v>
      </c>
      <c r="C51" s="382" t="s">
        <v>129</v>
      </c>
      <c r="D51" s="381" t="s">
        <v>130</v>
      </c>
      <c r="E51" s="109" t="s">
        <v>15</v>
      </c>
      <c r="F51" s="113" t="s">
        <v>131</v>
      </c>
      <c r="G51" s="109"/>
    </row>
    <row r="52" spans="1:7" ht="20.100000000000001" customHeight="1" x14ac:dyDescent="0.25">
      <c r="A52" s="113">
        <v>44</v>
      </c>
      <c r="B52" s="380">
        <v>235714020230267</v>
      </c>
      <c r="C52" s="382" t="s">
        <v>132</v>
      </c>
      <c r="D52" s="381">
        <v>38575</v>
      </c>
      <c r="E52" s="109" t="s">
        <v>15</v>
      </c>
      <c r="F52" s="113" t="s">
        <v>133</v>
      </c>
      <c r="G52" s="109"/>
    </row>
    <row r="53" spans="1:7" ht="20.100000000000001" customHeight="1" x14ac:dyDescent="0.25">
      <c r="A53" s="113">
        <v>45</v>
      </c>
      <c r="B53" s="380">
        <v>235714020230291</v>
      </c>
      <c r="C53" s="382" t="s">
        <v>134</v>
      </c>
      <c r="D53" s="381" t="s">
        <v>135</v>
      </c>
      <c r="E53" s="109" t="s">
        <v>15</v>
      </c>
      <c r="F53" s="113" t="s">
        <v>136</v>
      </c>
      <c r="G53" s="109"/>
    </row>
    <row r="54" spans="1:7" ht="20.100000000000001" customHeight="1" x14ac:dyDescent="0.25">
      <c r="A54" s="113">
        <v>46</v>
      </c>
      <c r="B54" s="380">
        <v>235714020230042</v>
      </c>
      <c r="C54" s="382" t="s">
        <v>137</v>
      </c>
      <c r="D54" s="381" t="s">
        <v>138</v>
      </c>
      <c r="E54" s="109" t="s">
        <v>15</v>
      </c>
      <c r="F54" s="113" t="s">
        <v>139</v>
      </c>
      <c r="G54" s="109"/>
    </row>
    <row r="55" spans="1:7" ht="20.100000000000001" customHeight="1" x14ac:dyDescent="0.25">
      <c r="A55" s="113">
        <v>47</v>
      </c>
      <c r="B55" s="380">
        <v>235714020230173</v>
      </c>
      <c r="C55" s="382" t="s">
        <v>140</v>
      </c>
      <c r="D55" s="381" t="s">
        <v>141</v>
      </c>
      <c r="E55" s="109" t="s">
        <v>15</v>
      </c>
      <c r="F55" s="113" t="s">
        <v>142</v>
      </c>
      <c r="G55" s="109"/>
    </row>
    <row r="56" spans="1:7" ht="20.100000000000001" customHeight="1" x14ac:dyDescent="0.25">
      <c r="A56" s="113">
        <v>48</v>
      </c>
      <c r="B56" s="380">
        <v>235714020230294</v>
      </c>
      <c r="C56" s="382" t="s">
        <v>143</v>
      </c>
      <c r="D56" s="381" t="s">
        <v>144</v>
      </c>
      <c r="E56" s="109" t="s">
        <v>15</v>
      </c>
      <c r="F56" s="113" t="s">
        <v>145</v>
      </c>
      <c r="G56" s="109"/>
    </row>
    <row r="57" spans="1:7" ht="20.100000000000001" customHeight="1" x14ac:dyDescent="0.25">
      <c r="A57" s="113">
        <v>49</v>
      </c>
      <c r="B57" s="380">
        <v>235714020230354</v>
      </c>
      <c r="C57" s="382" t="s">
        <v>146</v>
      </c>
      <c r="D57" s="381" t="s">
        <v>147</v>
      </c>
      <c r="E57" s="109" t="s">
        <v>15</v>
      </c>
      <c r="F57" s="113" t="s">
        <v>148</v>
      </c>
      <c r="G57" s="109"/>
    </row>
    <row r="58" spans="1:7" ht="20.100000000000001" customHeight="1" x14ac:dyDescent="0.25">
      <c r="A58" s="113">
        <v>50</v>
      </c>
      <c r="B58" s="380">
        <v>235714020230164</v>
      </c>
      <c r="C58" s="382" t="s">
        <v>149</v>
      </c>
      <c r="D58" s="381">
        <v>38511</v>
      </c>
      <c r="E58" s="109" t="s">
        <v>15</v>
      </c>
      <c r="F58" s="113" t="s">
        <v>150</v>
      </c>
      <c r="G58" s="109"/>
    </row>
    <row r="59" spans="1:7" ht="20.100000000000001" customHeight="1" x14ac:dyDescent="0.25">
      <c r="A59" s="113">
        <v>51</v>
      </c>
      <c r="B59" s="380">
        <v>235714020230011</v>
      </c>
      <c r="C59" s="382" t="s">
        <v>151</v>
      </c>
      <c r="D59" s="381">
        <v>38513</v>
      </c>
      <c r="E59" s="109" t="s">
        <v>15</v>
      </c>
      <c r="F59" s="113" t="s">
        <v>152</v>
      </c>
      <c r="G59" s="109"/>
    </row>
    <row r="60" spans="1:7" ht="20.100000000000001" customHeight="1" x14ac:dyDescent="0.25">
      <c r="A60" s="113">
        <v>52</v>
      </c>
      <c r="B60" s="380">
        <v>235714020230139</v>
      </c>
      <c r="C60" s="382" t="s">
        <v>153</v>
      </c>
      <c r="D60" s="381" t="s">
        <v>154</v>
      </c>
      <c r="E60" s="109" t="s">
        <v>15</v>
      </c>
      <c r="F60" s="113" t="s">
        <v>155</v>
      </c>
      <c r="G60" s="109"/>
    </row>
    <row r="61" spans="1:7" ht="20.100000000000001" customHeight="1" x14ac:dyDescent="0.25">
      <c r="A61" s="113">
        <v>53</v>
      </c>
      <c r="B61" s="380">
        <v>235714020230041</v>
      </c>
      <c r="C61" s="382" t="s">
        <v>156</v>
      </c>
      <c r="D61" s="381" t="s">
        <v>157</v>
      </c>
      <c r="E61" s="109" t="s">
        <v>15</v>
      </c>
      <c r="F61" s="113" t="s">
        <v>158</v>
      </c>
      <c r="G61" s="109"/>
    </row>
    <row r="62" spans="1:7" ht="20.100000000000001" customHeight="1" x14ac:dyDescent="0.25">
      <c r="A62" s="113">
        <v>54</v>
      </c>
      <c r="B62" s="380">
        <v>235714020230037</v>
      </c>
      <c r="C62" s="382" t="s">
        <v>159</v>
      </c>
      <c r="D62" s="381" t="s">
        <v>160</v>
      </c>
      <c r="E62" s="109" t="s">
        <v>15</v>
      </c>
      <c r="F62" s="113" t="s">
        <v>161</v>
      </c>
      <c r="G62" s="109"/>
    </row>
    <row r="63" spans="1:7" ht="20.100000000000001" customHeight="1" x14ac:dyDescent="0.25">
      <c r="A63" s="113">
        <v>55</v>
      </c>
      <c r="B63" s="380">
        <v>235714020230191</v>
      </c>
      <c r="C63" s="382" t="s">
        <v>162</v>
      </c>
      <c r="D63" s="381" t="s">
        <v>163</v>
      </c>
      <c r="E63" s="109" t="s">
        <v>15</v>
      </c>
      <c r="F63" s="113" t="s">
        <v>164</v>
      </c>
      <c r="G63" s="109"/>
    </row>
    <row r="64" spans="1:7" ht="20.100000000000001" customHeight="1" x14ac:dyDescent="0.25">
      <c r="A64" s="113">
        <v>56</v>
      </c>
      <c r="B64" s="380">
        <v>235714020230039</v>
      </c>
      <c r="C64" s="382" t="s">
        <v>165</v>
      </c>
      <c r="D64" s="381">
        <v>38544</v>
      </c>
      <c r="E64" s="109" t="s">
        <v>15</v>
      </c>
      <c r="F64" s="113" t="s">
        <v>166</v>
      </c>
      <c r="G64" s="109"/>
    </row>
    <row r="65" spans="1:7" ht="20.100000000000001" customHeight="1" x14ac:dyDescent="0.25">
      <c r="A65" s="113">
        <v>57</v>
      </c>
      <c r="B65" s="380">
        <v>235714020230296</v>
      </c>
      <c r="C65" s="382" t="s">
        <v>167</v>
      </c>
      <c r="D65" s="381" t="s">
        <v>168</v>
      </c>
      <c r="E65" s="109" t="s">
        <v>15</v>
      </c>
      <c r="F65" s="113" t="s">
        <v>169</v>
      </c>
      <c r="G65" s="109"/>
    </row>
    <row r="66" spans="1:7" ht="20.100000000000001" customHeight="1" x14ac:dyDescent="0.25">
      <c r="A66" s="113">
        <v>58</v>
      </c>
      <c r="B66" s="380">
        <v>235714020230002</v>
      </c>
      <c r="C66" s="382" t="s">
        <v>170</v>
      </c>
      <c r="D66" s="381">
        <v>38666</v>
      </c>
      <c r="E66" s="109" t="s">
        <v>15</v>
      </c>
      <c r="F66" s="113" t="s">
        <v>171</v>
      </c>
      <c r="G66" s="109"/>
    </row>
    <row r="67" spans="1:7" ht="20.100000000000001" customHeight="1" x14ac:dyDescent="0.25">
      <c r="A67" s="113">
        <v>59</v>
      </c>
      <c r="B67" s="380">
        <v>235714020230034</v>
      </c>
      <c r="C67" s="382" t="s">
        <v>172</v>
      </c>
      <c r="D67" s="381">
        <v>38660</v>
      </c>
      <c r="E67" s="109" t="s">
        <v>15</v>
      </c>
      <c r="F67" s="113" t="s">
        <v>173</v>
      </c>
      <c r="G67" s="109"/>
    </row>
    <row r="68" spans="1:7" ht="20.100000000000001" customHeight="1" x14ac:dyDescent="0.25">
      <c r="A68" s="113">
        <v>60</v>
      </c>
      <c r="B68" s="380">
        <v>235714020230203</v>
      </c>
      <c r="C68" s="382" t="s">
        <v>174</v>
      </c>
      <c r="D68" s="381">
        <v>38696</v>
      </c>
      <c r="E68" s="109" t="s">
        <v>15</v>
      </c>
      <c r="F68" s="113" t="s">
        <v>175</v>
      </c>
      <c r="G68" s="109"/>
    </row>
    <row r="69" spans="1:7" ht="20.100000000000001" customHeight="1" x14ac:dyDescent="0.25">
      <c r="A69" s="113">
        <v>61</v>
      </c>
      <c r="B69" s="380">
        <v>235714020230074</v>
      </c>
      <c r="C69" s="382" t="s">
        <v>176</v>
      </c>
      <c r="D69" s="381" t="s">
        <v>177</v>
      </c>
      <c r="E69" s="109" t="s">
        <v>15</v>
      </c>
      <c r="F69" s="113" t="s">
        <v>178</v>
      </c>
      <c r="G69" s="109"/>
    </row>
    <row r="70" spans="1:7" ht="20.100000000000001" customHeight="1" x14ac:dyDescent="0.25">
      <c r="A70" s="113">
        <v>62</v>
      </c>
      <c r="B70" s="380">
        <v>235714020230379</v>
      </c>
      <c r="C70" s="382" t="s">
        <v>179</v>
      </c>
      <c r="D70" s="381" t="s">
        <v>141</v>
      </c>
      <c r="E70" s="109" t="s">
        <v>15</v>
      </c>
      <c r="F70" s="113" t="s">
        <v>180</v>
      </c>
      <c r="G70" s="109"/>
    </row>
    <row r="71" spans="1:7" ht="20.100000000000001" customHeight="1" x14ac:dyDescent="0.25">
      <c r="A71" s="113">
        <v>63</v>
      </c>
      <c r="B71" s="380">
        <v>235714020230102</v>
      </c>
      <c r="C71" s="382" t="s">
        <v>181</v>
      </c>
      <c r="D71" s="381" t="s">
        <v>182</v>
      </c>
      <c r="E71" s="109" t="s">
        <v>15</v>
      </c>
      <c r="F71" s="113" t="s">
        <v>183</v>
      </c>
      <c r="G71" s="109"/>
    </row>
    <row r="72" spans="1:7" ht="20.100000000000001" customHeight="1" x14ac:dyDescent="0.25">
      <c r="A72" s="363" t="s">
        <v>184</v>
      </c>
      <c r="B72" s="363"/>
      <c r="C72" s="363"/>
      <c r="D72" s="363"/>
      <c r="E72" s="197"/>
      <c r="F72" s="197"/>
      <c r="G72" s="197"/>
    </row>
    <row r="73" spans="1:7" ht="20.100000000000001" customHeight="1" x14ac:dyDescent="0.25">
      <c r="A73" s="29"/>
      <c r="B73" s="29"/>
      <c r="C73" s="29"/>
      <c r="D73" s="29"/>
      <c r="E73" s="29"/>
      <c r="F73" s="29"/>
      <c r="G73" s="29"/>
    </row>
    <row r="74" spans="1:7" ht="20.100000000000001" customHeight="1" x14ac:dyDescent="0.25">
      <c r="A74" s="29"/>
      <c r="B74" s="29"/>
      <c r="C74" s="29"/>
      <c r="D74" s="29"/>
      <c r="E74" s="29"/>
      <c r="F74" s="29"/>
      <c r="G74" s="29"/>
    </row>
    <row r="75" spans="1:7" ht="20.100000000000001" customHeight="1" x14ac:dyDescent="0.25">
      <c r="A75" s="29"/>
      <c r="B75" s="29"/>
      <c r="C75" s="29"/>
      <c r="D75" s="29"/>
      <c r="E75" s="29"/>
      <c r="F75" s="29"/>
      <c r="G75" s="29"/>
    </row>
    <row r="76" spans="1:7" ht="20.100000000000001" customHeight="1" x14ac:dyDescent="0.25">
      <c r="D76" s="30"/>
      <c r="G76" s="31"/>
    </row>
    <row r="77" spans="1:7" ht="20.100000000000001" customHeight="1" x14ac:dyDescent="0.25">
      <c r="A77" s="32" t="s">
        <v>185</v>
      </c>
      <c r="B77" s="33"/>
      <c r="C77" s="32"/>
      <c r="D77" s="34"/>
      <c r="E77" s="35"/>
      <c r="F77" s="34"/>
      <c r="G77" s="31"/>
    </row>
    <row r="78" spans="1:7" ht="20.100000000000001" customHeight="1" x14ac:dyDescent="0.25">
      <c r="A78" s="20" t="s">
        <v>6</v>
      </c>
      <c r="B78" s="21" t="s">
        <v>7</v>
      </c>
      <c r="C78" s="20" t="s">
        <v>8</v>
      </c>
      <c r="D78" s="22" t="s">
        <v>9</v>
      </c>
      <c r="E78" s="20" t="s">
        <v>10</v>
      </c>
      <c r="F78" s="20" t="s">
        <v>11</v>
      </c>
      <c r="G78" s="20" t="s">
        <v>12</v>
      </c>
    </row>
    <row r="79" spans="1:7" ht="20.100000000000001" customHeight="1" x14ac:dyDescent="0.25">
      <c r="A79" s="36">
        <v>1</v>
      </c>
      <c r="B79" s="37">
        <v>235714020230104</v>
      </c>
      <c r="C79" s="38" t="s">
        <v>186</v>
      </c>
      <c r="D79" s="39" t="s">
        <v>187</v>
      </c>
      <c r="E79" s="40" t="s">
        <v>188</v>
      </c>
      <c r="F79" s="36" t="s">
        <v>189</v>
      </c>
      <c r="G79" s="40" t="s">
        <v>190</v>
      </c>
    </row>
    <row r="80" spans="1:7" ht="20.100000000000001" customHeight="1" x14ac:dyDescent="0.25">
      <c r="A80" s="36">
        <v>2</v>
      </c>
      <c r="B80" s="41">
        <v>235714020230160</v>
      </c>
      <c r="C80" s="42" t="s">
        <v>191</v>
      </c>
      <c r="D80" s="43" t="s">
        <v>192</v>
      </c>
      <c r="E80" s="40" t="s">
        <v>188</v>
      </c>
      <c r="F80" s="23" t="s">
        <v>193</v>
      </c>
      <c r="G80" s="27" t="s">
        <v>27</v>
      </c>
    </row>
    <row r="81" spans="1:7" ht="20.100000000000001" customHeight="1" x14ac:dyDescent="0.25">
      <c r="A81" s="36">
        <v>3</v>
      </c>
      <c r="B81" s="37">
        <v>235714020230277</v>
      </c>
      <c r="C81" s="38" t="s">
        <v>194</v>
      </c>
      <c r="D81" s="39" t="s">
        <v>195</v>
      </c>
      <c r="E81" s="40" t="s">
        <v>188</v>
      </c>
      <c r="F81" s="36" t="s">
        <v>196</v>
      </c>
      <c r="G81" s="40" t="s">
        <v>31</v>
      </c>
    </row>
    <row r="82" spans="1:7" ht="20.100000000000001" customHeight="1" x14ac:dyDescent="0.25">
      <c r="A82" s="36">
        <v>4</v>
      </c>
      <c r="B82" s="41">
        <v>235714020230235</v>
      </c>
      <c r="C82" s="42" t="s">
        <v>197</v>
      </c>
      <c r="D82" s="44">
        <v>38481</v>
      </c>
      <c r="E82" s="40" t="s">
        <v>188</v>
      </c>
      <c r="F82" s="23" t="s">
        <v>198</v>
      </c>
      <c r="G82" s="27" t="s">
        <v>21</v>
      </c>
    </row>
    <row r="83" spans="1:7" ht="20.100000000000001" customHeight="1" x14ac:dyDescent="0.25">
      <c r="A83" s="36">
        <v>5</v>
      </c>
      <c r="B83" s="37">
        <v>235714020230060</v>
      </c>
      <c r="C83" s="38" t="s">
        <v>199</v>
      </c>
      <c r="D83" s="39" t="s">
        <v>200</v>
      </c>
      <c r="E83" s="40" t="s">
        <v>188</v>
      </c>
      <c r="F83" s="23" t="s">
        <v>201</v>
      </c>
      <c r="G83" s="27" t="s">
        <v>202</v>
      </c>
    </row>
    <row r="84" spans="1:7" ht="20.100000000000001" customHeight="1" x14ac:dyDescent="0.25">
      <c r="A84" s="36">
        <v>6</v>
      </c>
      <c r="B84" s="41">
        <v>235714020230232</v>
      </c>
      <c r="C84" s="42" t="s">
        <v>203</v>
      </c>
      <c r="D84" s="43" t="s">
        <v>39</v>
      </c>
      <c r="E84" s="40" t="s">
        <v>188</v>
      </c>
      <c r="F84" s="36" t="s">
        <v>204</v>
      </c>
      <c r="G84" s="40"/>
    </row>
    <row r="85" spans="1:7" ht="20.100000000000001" customHeight="1" x14ac:dyDescent="0.25">
      <c r="A85" s="36">
        <v>7</v>
      </c>
      <c r="B85" s="41">
        <v>235714020230065</v>
      </c>
      <c r="C85" s="42" t="s">
        <v>38</v>
      </c>
      <c r="D85" s="43" t="s">
        <v>205</v>
      </c>
      <c r="E85" s="40" t="s">
        <v>188</v>
      </c>
      <c r="F85" s="36" t="s">
        <v>206</v>
      </c>
      <c r="G85" s="40"/>
    </row>
    <row r="86" spans="1:7" ht="20.100000000000001" customHeight="1" x14ac:dyDescent="0.25">
      <c r="A86" s="36">
        <v>8</v>
      </c>
      <c r="B86" s="41">
        <v>235714020230225</v>
      </c>
      <c r="C86" s="42" t="s">
        <v>207</v>
      </c>
      <c r="D86" s="44">
        <v>38514</v>
      </c>
      <c r="E86" s="40" t="s">
        <v>188</v>
      </c>
      <c r="F86" s="36" t="s">
        <v>208</v>
      </c>
      <c r="G86" s="40"/>
    </row>
    <row r="87" spans="1:7" ht="20.100000000000001" customHeight="1" x14ac:dyDescent="0.25">
      <c r="A87" s="36">
        <v>9</v>
      </c>
      <c r="B87" s="37">
        <v>235714020230263</v>
      </c>
      <c r="C87" s="38" t="s">
        <v>209</v>
      </c>
      <c r="D87" s="45">
        <v>38575</v>
      </c>
      <c r="E87" s="40" t="s">
        <v>188</v>
      </c>
      <c r="F87" s="36" t="s">
        <v>210</v>
      </c>
      <c r="G87" s="40"/>
    </row>
    <row r="88" spans="1:7" ht="20.100000000000001" customHeight="1" x14ac:dyDescent="0.25">
      <c r="A88" s="36">
        <v>10</v>
      </c>
      <c r="B88" s="37">
        <v>235714020230243</v>
      </c>
      <c r="C88" s="38" t="s">
        <v>211</v>
      </c>
      <c r="D88" s="39" t="s">
        <v>212</v>
      </c>
      <c r="E88" s="40" t="s">
        <v>188</v>
      </c>
      <c r="F88" s="36" t="s">
        <v>213</v>
      </c>
      <c r="G88" s="40"/>
    </row>
    <row r="89" spans="1:7" ht="20.100000000000001" customHeight="1" x14ac:dyDescent="0.25">
      <c r="A89" s="36">
        <v>11</v>
      </c>
      <c r="B89" s="37">
        <v>235714020230040</v>
      </c>
      <c r="C89" s="38" t="s">
        <v>214</v>
      </c>
      <c r="D89" s="39" t="s">
        <v>215</v>
      </c>
      <c r="E89" s="40" t="s">
        <v>188</v>
      </c>
      <c r="F89" s="36" t="s">
        <v>216</v>
      </c>
      <c r="G89" s="40"/>
    </row>
    <row r="90" spans="1:7" ht="20.100000000000001" customHeight="1" x14ac:dyDescent="0.25">
      <c r="A90" s="36">
        <v>12</v>
      </c>
      <c r="B90" s="37">
        <v>235714020230367</v>
      </c>
      <c r="C90" s="38" t="s">
        <v>217</v>
      </c>
      <c r="D90" s="39" t="s">
        <v>107</v>
      </c>
      <c r="E90" s="40" t="s">
        <v>188</v>
      </c>
      <c r="F90" s="36" t="s">
        <v>218</v>
      </c>
      <c r="G90" s="40"/>
    </row>
    <row r="91" spans="1:7" ht="20.100000000000001" customHeight="1" x14ac:dyDescent="0.25">
      <c r="A91" s="36">
        <v>13</v>
      </c>
      <c r="B91" s="37">
        <v>235714020230195</v>
      </c>
      <c r="C91" s="38" t="s">
        <v>219</v>
      </c>
      <c r="D91" s="45">
        <v>38474</v>
      </c>
      <c r="E91" s="40" t="s">
        <v>188</v>
      </c>
      <c r="F91" s="23" t="s">
        <v>220</v>
      </c>
      <c r="G91" s="27"/>
    </row>
    <row r="92" spans="1:7" ht="20.100000000000001" customHeight="1" x14ac:dyDescent="0.25">
      <c r="A92" s="36">
        <v>14</v>
      </c>
      <c r="B92" s="37">
        <v>235714020230305</v>
      </c>
      <c r="C92" s="38" t="s">
        <v>221</v>
      </c>
      <c r="D92" s="45">
        <v>38630</v>
      </c>
      <c r="E92" s="40" t="s">
        <v>188</v>
      </c>
      <c r="F92" s="23" t="s">
        <v>222</v>
      </c>
      <c r="G92" s="27"/>
    </row>
    <row r="93" spans="1:7" ht="20.100000000000001" customHeight="1" x14ac:dyDescent="0.25">
      <c r="A93" s="36">
        <v>15</v>
      </c>
      <c r="B93" s="41">
        <v>235714020230030</v>
      </c>
      <c r="C93" s="42" t="s">
        <v>223</v>
      </c>
      <c r="D93" s="43" t="s">
        <v>224</v>
      </c>
      <c r="E93" s="40" t="s">
        <v>188</v>
      </c>
      <c r="F93" s="23" t="s">
        <v>225</v>
      </c>
      <c r="G93" s="27"/>
    </row>
    <row r="94" spans="1:7" ht="20.100000000000001" customHeight="1" x14ac:dyDescent="0.25">
      <c r="A94" s="36">
        <v>16</v>
      </c>
      <c r="B94" s="37">
        <v>235714020230341</v>
      </c>
      <c r="C94" s="38" t="s">
        <v>226</v>
      </c>
      <c r="D94" s="45">
        <v>38454</v>
      </c>
      <c r="E94" s="40" t="s">
        <v>188</v>
      </c>
      <c r="F94" s="23" t="s">
        <v>227</v>
      </c>
      <c r="G94" s="27"/>
    </row>
    <row r="95" spans="1:7" ht="20.100000000000001" customHeight="1" x14ac:dyDescent="0.25">
      <c r="A95" s="36">
        <v>17</v>
      </c>
      <c r="B95" s="41">
        <v>235714020230177</v>
      </c>
      <c r="C95" s="42" t="s">
        <v>228</v>
      </c>
      <c r="D95" s="44">
        <v>38659</v>
      </c>
      <c r="E95" s="40" t="s">
        <v>188</v>
      </c>
      <c r="F95" s="23" t="s">
        <v>213</v>
      </c>
      <c r="G95" s="27"/>
    </row>
    <row r="96" spans="1:7" ht="20.100000000000001" customHeight="1" x14ac:dyDescent="0.25">
      <c r="A96" s="36">
        <v>18</v>
      </c>
      <c r="B96" s="37">
        <v>235714020230375</v>
      </c>
      <c r="C96" s="38" t="s">
        <v>229</v>
      </c>
      <c r="D96" s="39" t="s">
        <v>230</v>
      </c>
      <c r="E96" s="40" t="s">
        <v>188</v>
      </c>
      <c r="F96" s="23" t="s">
        <v>231</v>
      </c>
      <c r="G96" s="27"/>
    </row>
    <row r="97" spans="1:7" ht="20.100000000000001" customHeight="1" x14ac:dyDescent="0.25">
      <c r="A97" s="36">
        <v>19</v>
      </c>
      <c r="B97" s="37">
        <v>235714020230111</v>
      </c>
      <c r="C97" s="38" t="s">
        <v>232</v>
      </c>
      <c r="D97" s="45">
        <v>38353</v>
      </c>
      <c r="E97" s="40" t="s">
        <v>188</v>
      </c>
      <c r="F97" s="23" t="s">
        <v>233</v>
      </c>
      <c r="G97" s="27"/>
    </row>
    <row r="98" spans="1:7" ht="20.100000000000001" customHeight="1" x14ac:dyDescent="0.25">
      <c r="A98" s="36">
        <v>20</v>
      </c>
      <c r="B98" s="37">
        <v>235714020230099</v>
      </c>
      <c r="C98" s="38" t="s">
        <v>234</v>
      </c>
      <c r="D98" s="39" t="s">
        <v>107</v>
      </c>
      <c r="E98" s="40" t="s">
        <v>188</v>
      </c>
      <c r="F98" s="23" t="s">
        <v>235</v>
      </c>
      <c r="G98" s="27"/>
    </row>
    <row r="99" spans="1:7" ht="20.100000000000001" customHeight="1" x14ac:dyDescent="0.25">
      <c r="A99" s="36">
        <v>21</v>
      </c>
      <c r="B99" s="41">
        <v>235714020230001</v>
      </c>
      <c r="C99" s="42" t="s">
        <v>236</v>
      </c>
      <c r="D99" s="43" t="s">
        <v>237</v>
      </c>
      <c r="E99" s="40" t="s">
        <v>188</v>
      </c>
      <c r="F99" s="23" t="s">
        <v>238</v>
      </c>
      <c r="G99" s="27"/>
    </row>
    <row r="100" spans="1:7" ht="20.100000000000001" customHeight="1" x14ac:dyDescent="0.25">
      <c r="A100" s="36">
        <v>22</v>
      </c>
      <c r="B100" s="41">
        <v>235714020230035</v>
      </c>
      <c r="C100" s="42" t="s">
        <v>239</v>
      </c>
      <c r="D100" s="43" t="s">
        <v>240</v>
      </c>
      <c r="E100" s="40" t="s">
        <v>188</v>
      </c>
      <c r="F100" s="23" t="s">
        <v>241</v>
      </c>
      <c r="G100" s="27"/>
    </row>
    <row r="101" spans="1:7" ht="20.100000000000001" customHeight="1" x14ac:dyDescent="0.25">
      <c r="A101" s="36">
        <v>23</v>
      </c>
      <c r="B101" s="41">
        <v>235714020230328</v>
      </c>
      <c r="C101" s="42" t="s">
        <v>242</v>
      </c>
      <c r="D101" s="44">
        <v>38694</v>
      </c>
      <c r="E101" s="40" t="s">
        <v>188</v>
      </c>
      <c r="F101" s="23" t="s">
        <v>243</v>
      </c>
      <c r="G101" s="27"/>
    </row>
    <row r="102" spans="1:7" ht="20.100000000000001" customHeight="1" x14ac:dyDescent="0.25">
      <c r="A102" s="36">
        <v>24</v>
      </c>
      <c r="B102" s="41">
        <v>235714020230184</v>
      </c>
      <c r="C102" s="42" t="s">
        <v>244</v>
      </c>
      <c r="D102" s="44">
        <v>38599</v>
      </c>
      <c r="E102" s="40" t="s">
        <v>188</v>
      </c>
      <c r="F102" s="23" t="s">
        <v>245</v>
      </c>
      <c r="G102" s="27"/>
    </row>
    <row r="103" spans="1:7" ht="20.100000000000001" customHeight="1" x14ac:dyDescent="0.25">
      <c r="A103" s="36">
        <v>25</v>
      </c>
      <c r="B103" s="37">
        <v>235714020230123</v>
      </c>
      <c r="C103" s="38" t="s">
        <v>246</v>
      </c>
      <c r="D103" s="39" t="s">
        <v>247</v>
      </c>
      <c r="E103" s="40" t="s">
        <v>188</v>
      </c>
      <c r="F103" s="23" t="s">
        <v>248</v>
      </c>
      <c r="G103" s="27"/>
    </row>
    <row r="104" spans="1:7" ht="20.100000000000001" customHeight="1" x14ac:dyDescent="0.25">
      <c r="A104" s="36">
        <v>26</v>
      </c>
      <c r="B104" s="41">
        <v>235714020230242</v>
      </c>
      <c r="C104" s="42" t="s">
        <v>249</v>
      </c>
      <c r="D104" s="44">
        <v>38664</v>
      </c>
      <c r="E104" s="40" t="s">
        <v>188</v>
      </c>
      <c r="F104" s="23" t="s">
        <v>250</v>
      </c>
      <c r="G104" s="27"/>
    </row>
    <row r="105" spans="1:7" ht="20.100000000000001" customHeight="1" x14ac:dyDescent="0.25">
      <c r="A105" s="36">
        <v>27</v>
      </c>
      <c r="B105" s="37">
        <v>235714020230081</v>
      </c>
      <c r="C105" s="38" t="s">
        <v>251</v>
      </c>
      <c r="D105" s="39" t="s">
        <v>252</v>
      </c>
      <c r="E105" s="40" t="s">
        <v>188</v>
      </c>
      <c r="F105" s="23" t="s">
        <v>253</v>
      </c>
      <c r="G105" s="27"/>
    </row>
    <row r="106" spans="1:7" ht="20.100000000000001" customHeight="1" x14ac:dyDescent="0.25">
      <c r="A106" s="36">
        <v>28</v>
      </c>
      <c r="B106" s="37">
        <v>235714020230201</v>
      </c>
      <c r="C106" s="38" t="s">
        <v>254</v>
      </c>
      <c r="D106" s="39" t="s">
        <v>255</v>
      </c>
      <c r="E106" s="40" t="s">
        <v>188</v>
      </c>
      <c r="F106" s="23" t="s">
        <v>256</v>
      </c>
      <c r="G106" s="27"/>
    </row>
    <row r="107" spans="1:7" ht="20.100000000000001" customHeight="1" x14ac:dyDescent="0.25">
      <c r="A107" s="36">
        <v>29</v>
      </c>
      <c r="B107" s="37">
        <v>235714020230130</v>
      </c>
      <c r="C107" s="38" t="s">
        <v>257</v>
      </c>
      <c r="D107" s="39" t="s">
        <v>147</v>
      </c>
      <c r="E107" s="40" t="s">
        <v>188</v>
      </c>
      <c r="F107" s="23" t="s">
        <v>258</v>
      </c>
      <c r="G107" s="27"/>
    </row>
    <row r="108" spans="1:7" ht="20.100000000000001" customHeight="1" x14ac:dyDescent="0.25">
      <c r="A108" s="36">
        <v>30</v>
      </c>
      <c r="B108" s="37">
        <v>235714020230334</v>
      </c>
      <c r="C108" s="38" t="s">
        <v>259</v>
      </c>
      <c r="D108" s="39" t="s">
        <v>260</v>
      </c>
      <c r="E108" s="40" t="s">
        <v>188</v>
      </c>
      <c r="F108" s="23" t="s">
        <v>261</v>
      </c>
      <c r="G108" s="27"/>
    </row>
    <row r="109" spans="1:7" ht="20.100000000000001" customHeight="1" x14ac:dyDescent="0.25">
      <c r="A109" s="36">
        <v>31</v>
      </c>
      <c r="B109" s="41">
        <v>235714020230165</v>
      </c>
      <c r="C109" s="42" t="s">
        <v>262</v>
      </c>
      <c r="D109" s="43" t="s">
        <v>263</v>
      </c>
      <c r="E109" s="40" t="s">
        <v>188</v>
      </c>
      <c r="F109" s="23" t="s">
        <v>264</v>
      </c>
      <c r="G109" s="27"/>
    </row>
    <row r="110" spans="1:7" ht="20.100000000000001" customHeight="1" x14ac:dyDescent="0.25">
      <c r="A110" s="36">
        <v>32</v>
      </c>
      <c r="B110" s="37">
        <v>235714020230098</v>
      </c>
      <c r="C110" s="38" t="s">
        <v>265</v>
      </c>
      <c r="D110" s="45">
        <v>38386</v>
      </c>
      <c r="E110" s="40" t="s">
        <v>188</v>
      </c>
      <c r="F110" s="23" t="s">
        <v>266</v>
      </c>
      <c r="G110" s="27"/>
    </row>
    <row r="111" spans="1:7" ht="20.100000000000001" customHeight="1" x14ac:dyDescent="0.25">
      <c r="A111" s="36">
        <v>33</v>
      </c>
      <c r="B111" s="41">
        <v>235714020230031</v>
      </c>
      <c r="C111" s="42" t="s">
        <v>267</v>
      </c>
      <c r="D111" s="43" t="s">
        <v>268</v>
      </c>
      <c r="E111" s="40" t="s">
        <v>188</v>
      </c>
      <c r="F111" s="23" t="s">
        <v>269</v>
      </c>
      <c r="G111" s="27"/>
    </row>
    <row r="112" spans="1:7" ht="20.100000000000001" customHeight="1" x14ac:dyDescent="0.25">
      <c r="A112" s="36">
        <v>34</v>
      </c>
      <c r="B112" s="41">
        <v>235714020230252</v>
      </c>
      <c r="C112" s="42" t="s">
        <v>270</v>
      </c>
      <c r="D112" s="43" t="s">
        <v>271</v>
      </c>
      <c r="E112" s="40" t="s">
        <v>188</v>
      </c>
      <c r="F112" s="23" t="s">
        <v>272</v>
      </c>
      <c r="G112" s="27"/>
    </row>
    <row r="113" spans="1:7" ht="20.100000000000001" customHeight="1" x14ac:dyDescent="0.25">
      <c r="A113" s="36">
        <v>35</v>
      </c>
      <c r="B113" s="37">
        <v>235714020230326</v>
      </c>
      <c r="C113" s="38" t="s">
        <v>273</v>
      </c>
      <c r="D113" s="39" t="s">
        <v>274</v>
      </c>
      <c r="E113" s="40" t="s">
        <v>188</v>
      </c>
      <c r="F113" s="23" t="s">
        <v>275</v>
      </c>
      <c r="G113" s="27"/>
    </row>
    <row r="114" spans="1:7" ht="20.100000000000001" customHeight="1" x14ac:dyDescent="0.25">
      <c r="A114" s="36">
        <v>36</v>
      </c>
      <c r="B114" s="37">
        <v>235714020230183</v>
      </c>
      <c r="C114" s="38" t="s">
        <v>109</v>
      </c>
      <c r="D114" s="39" t="s">
        <v>276</v>
      </c>
      <c r="E114" s="40" t="s">
        <v>188</v>
      </c>
      <c r="F114" s="23" t="s">
        <v>277</v>
      </c>
      <c r="G114" s="27"/>
    </row>
    <row r="115" spans="1:7" ht="20.100000000000001" customHeight="1" x14ac:dyDescent="0.25">
      <c r="A115" s="36">
        <v>37</v>
      </c>
      <c r="B115" s="37">
        <v>235714020230206</v>
      </c>
      <c r="C115" s="38" t="s">
        <v>278</v>
      </c>
      <c r="D115" s="39" t="s">
        <v>279</v>
      </c>
      <c r="E115" s="40" t="s">
        <v>188</v>
      </c>
      <c r="F115" s="23" t="s">
        <v>280</v>
      </c>
      <c r="G115" s="27"/>
    </row>
    <row r="116" spans="1:7" ht="20.100000000000001" customHeight="1" x14ac:dyDescent="0.25">
      <c r="A116" s="36">
        <v>38</v>
      </c>
      <c r="B116" s="37">
        <v>235714020230061</v>
      </c>
      <c r="C116" s="38" t="s">
        <v>281</v>
      </c>
      <c r="D116" s="39" t="s">
        <v>282</v>
      </c>
      <c r="E116" s="40" t="s">
        <v>188</v>
      </c>
      <c r="F116" s="23" t="s">
        <v>283</v>
      </c>
      <c r="G116" s="27"/>
    </row>
    <row r="117" spans="1:7" ht="20.100000000000001" customHeight="1" x14ac:dyDescent="0.25">
      <c r="A117" s="36">
        <v>39</v>
      </c>
      <c r="B117" s="37">
        <v>235714020230359</v>
      </c>
      <c r="C117" s="38" t="s">
        <v>284</v>
      </c>
      <c r="D117" s="39" t="s">
        <v>285</v>
      </c>
      <c r="E117" s="40" t="s">
        <v>188</v>
      </c>
      <c r="F117" s="23" t="s">
        <v>286</v>
      </c>
      <c r="G117" s="27"/>
    </row>
    <row r="118" spans="1:7" ht="20.100000000000001" customHeight="1" x14ac:dyDescent="0.25">
      <c r="A118" s="36">
        <v>40</v>
      </c>
      <c r="B118" s="37">
        <v>235714020230200</v>
      </c>
      <c r="C118" s="38" t="s">
        <v>287</v>
      </c>
      <c r="D118" s="39" t="s">
        <v>288</v>
      </c>
      <c r="E118" s="40" t="s">
        <v>188</v>
      </c>
      <c r="F118" s="23" t="s">
        <v>289</v>
      </c>
      <c r="G118" s="27"/>
    </row>
    <row r="119" spans="1:7" ht="20.100000000000001" customHeight="1" x14ac:dyDescent="0.25">
      <c r="A119" s="36">
        <v>41</v>
      </c>
      <c r="B119" s="41">
        <v>235714020230308</v>
      </c>
      <c r="C119" s="42" t="s">
        <v>290</v>
      </c>
      <c r="D119" s="44">
        <v>38541</v>
      </c>
      <c r="E119" s="40" t="s">
        <v>188</v>
      </c>
      <c r="F119" s="23" t="s">
        <v>291</v>
      </c>
      <c r="G119" s="27"/>
    </row>
    <row r="120" spans="1:7" ht="20.100000000000001" customHeight="1" x14ac:dyDescent="0.25">
      <c r="A120" s="36">
        <v>42</v>
      </c>
      <c r="B120" s="37">
        <v>235714020230247</v>
      </c>
      <c r="C120" s="38" t="s">
        <v>292</v>
      </c>
      <c r="D120" s="39" t="s">
        <v>285</v>
      </c>
      <c r="E120" s="40" t="s">
        <v>188</v>
      </c>
      <c r="F120" s="23" t="s">
        <v>293</v>
      </c>
      <c r="G120" s="27"/>
    </row>
    <row r="121" spans="1:7" ht="20.100000000000001" customHeight="1" x14ac:dyDescent="0.25">
      <c r="A121" s="36">
        <v>43</v>
      </c>
      <c r="B121" s="41">
        <v>235714020230084</v>
      </c>
      <c r="C121" s="42" t="s">
        <v>294</v>
      </c>
      <c r="D121" s="43" t="s">
        <v>295</v>
      </c>
      <c r="E121" s="40" t="s">
        <v>188</v>
      </c>
      <c r="F121" s="23" t="s">
        <v>296</v>
      </c>
      <c r="G121" s="27"/>
    </row>
    <row r="122" spans="1:7" ht="20.100000000000001" customHeight="1" x14ac:dyDescent="0.25">
      <c r="A122" s="36">
        <v>44</v>
      </c>
      <c r="B122" s="41">
        <v>235714020230192</v>
      </c>
      <c r="C122" s="42" t="s">
        <v>297</v>
      </c>
      <c r="D122" s="43" t="s">
        <v>298</v>
      </c>
      <c r="E122" s="40" t="s">
        <v>188</v>
      </c>
      <c r="F122" s="23" t="s">
        <v>299</v>
      </c>
      <c r="G122" s="27"/>
    </row>
    <row r="123" spans="1:7" ht="20.100000000000001" customHeight="1" x14ac:dyDescent="0.25">
      <c r="A123" s="36">
        <v>45</v>
      </c>
      <c r="B123" s="41">
        <v>235714020230055</v>
      </c>
      <c r="C123" s="42" t="s">
        <v>300</v>
      </c>
      <c r="D123" s="43" t="s">
        <v>301</v>
      </c>
      <c r="E123" s="40" t="s">
        <v>188</v>
      </c>
      <c r="F123" s="23" t="s">
        <v>302</v>
      </c>
      <c r="G123" s="27"/>
    </row>
    <row r="124" spans="1:7" ht="20.100000000000001" customHeight="1" x14ac:dyDescent="0.25">
      <c r="A124" s="36">
        <v>46</v>
      </c>
      <c r="B124" s="41">
        <v>235714020230272</v>
      </c>
      <c r="C124" s="42" t="s">
        <v>303</v>
      </c>
      <c r="D124" s="43" t="s">
        <v>163</v>
      </c>
      <c r="E124" s="40" t="s">
        <v>188</v>
      </c>
      <c r="F124" s="23" t="s">
        <v>304</v>
      </c>
      <c r="G124" s="27"/>
    </row>
    <row r="125" spans="1:7" ht="20.100000000000001" customHeight="1" x14ac:dyDescent="0.25">
      <c r="A125" s="36">
        <v>47</v>
      </c>
      <c r="B125" s="37">
        <v>235714020230316</v>
      </c>
      <c r="C125" s="38" t="s">
        <v>305</v>
      </c>
      <c r="D125" s="45">
        <v>38636</v>
      </c>
      <c r="E125" s="40" t="s">
        <v>188</v>
      </c>
      <c r="F125" s="23" t="s">
        <v>306</v>
      </c>
      <c r="G125" s="27"/>
    </row>
    <row r="126" spans="1:7" ht="20.100000000000001" customHeight="1" x14ac:dyDescent="0.25">
      <c r="A126" s="36">
        <v>48</v>
      </c>
      <c r="B126" s="37">
        <v>235714020230128</v>
      </c>
      <c r="C126" s="38" t="s">
        <v>307</v>
      </c>
      <c r="D126" s="39" t="s">
        <v>308</v>
      </c>
      <c r="E126" s="40" t="s">
        <v>188</v>
      </c>
      <c r="F126" s="23" t="s">
        <v>309</v>
      </c>
      <c r="G126" s="27"/>
    </row>
    <row r="127" spans="1:7" ht="20.100000000000001" customHeight="1" x14ac:dyDescent="0.25">
      <c r="A127" s="36">
        <v>49</v>
      </c>
      <c r="B127" s="37">
        <v>235714020230238</v>
      </c>
      <c r="C127" s="38" t="s">
        <v>310</v>
      </c>
      <c r="D127" s="45">
        <v>38394</v>
      </c>
      <c r="E127" s="40" t="s">
        <v>188</v>
      </c>
      <c r="F127" s="23" t="s">
        <v>311</v>
      </c>
      <c r="G127" s="27"/>
    </row>
    <row r="128" spans="1:7" ht="20.100000000000001" customHeight="1" x14ac:dyDescent="0.25">
      <c r="A128" s="36">
        <v>50</v>
      </c>
      <c r="B128" s="37">
        <v>235714020230346</v>
      </c>
      <c r="C128" s="38" t="s">
        <v>312</v>
      </c>
      <c r="D128" s="45">
        <v>38689</v>
      </c>
      <c r="E128" s="40" t="s">
        <v>188</v>
      </c>
      <c r="F128" s="23" t="s">
        <v>313</v>
      </c>
      <c r="G128" s="27"/>
    </row>
    <row r="129" spans="1:7" ht="20.100000000000001" customHeight="1" x14ac:dyDescent="0.25">
      <c r="A129" s="36">
        <v>51</v>
      </c>
      <c r="B129" s="37">
        <v>235714020230132</v>
      </c>
      <c r="C129" s="38" t="s">
        <v>314</v>
      </c>
      <c r="D129" s="45">
        <v>38477</v>
      </c>
      <c r="E129" s="40" t="s">
        <v>188</v>
      </c>
      <c r="F129" s="23" t="s">
        <v>315</v>
      </c>
      <c r="G129" s="27"/>
    </row>
    <row r="130" spans="1:7" ht="20.100000000000001" customHeight="1" x14ac:dyDescent="0.25">
      <c r="A130" s="36">
        <v>52</v>
      </c>
      <c r="B130" s="37">
        <v>235714020230269</v>
      </c>
      <c r="C130" s="38" t="s">
        <v>316</v>
      </c>
      <c r="D130" s="45">
        <v>37936</v>
      </c>
      <c r="E130" s="40" t="s">
        <v>188</v>
      </c>
      <c r="F130" s="23" t="s">
        <v>317</v>
      </c>
      <c r="G130" s="27"/>
    </row>
    <row r="131" spans="1:7" ht="20.100000000000001" customHeight="1" x14ac:dyDescent="0.25">
      <c r="A131" s="36">
        <v>53</v>
      </c>
      <c r="B131" s="41">
        <v>235714020230115</v>
      </c>
      <c r="C131" s="42" t="s">
        <v>318</v>
      </c>
      <c r="D131" s="44">
        <v>38482</v>
      </c>
      <c r="E131" s="40" t="s">
        <v>188</v>
      </c>
      <c r="F131" s="23" t="s">
        <v>319</v>
      </c>
      <c r="G131" s="27"/>
    </row>
    <row r="132" spans="1:7" ht="20.100000000000001" customHeight="1" x14ac:dyDescent="0.25">
      <c r="A132" s="36">
        <v>54</v>
      </c>
      <c r="B132" s="41">
        <v>235714020230057</v>
      </c>
      <c r="C132" s="42" t="s">
        <v>320</v>
      </c>
      <c r="D132" s="43" t="s">
        <v>321</v>
      </c>
      <c r="E132" s="40" t="s">
        <v>188</v>
      </c>
      <c r="F132" s="23" t="s">
        <v>322</v>
      </c>
      <c r="G132" s="27"/>
    </row>
    <row r="133" spans="1:7" ht="20.100000000000001" customHeight="1" x14ac:dyDescent="0.25">
      <c r="A133" s="36">
        <v>55</v>
      </c>
      <c r="B133" s="37">
        <v>235714020230069</v>
      </c>
      <c r="C133" s="38" t="s">
        <v>323</v>
      </c>
      <c r="D133" s="45">
        <v>38412</v>
      </c>
      <c r="E133" s="40" t="s">
        <v>188</v>
      </c>
      <c r="F133" s="23" t="s">
        <v>324</v>
      </c>
      <c r="G133" s="27"/>
    </row>
    <row r="134" spans="1:7" ht="20.100000000000001" customHeight="1" x14ac:dyDescent="0.25">
      <c r="A134" s="36">
        <v>56</v>
      </c>
      <c r="B134" s="37">
        <v>235714020230163</v>
      </c>
      <c r="C134" s="38" t="s">
        <v>325</v>
      </c>
      <c r="D134" s="39" t="s">
        <v>326</v>
      </c>
      <c r="E134" s="40" t="s">
        <v>188</v>
      </c>
      <c r="F134" s="23" t="s">
        <v>327</v>
      </c>
      <c r="G134" s="27"/>
    </row>
    <row r="135" spans="1:7" ht="20.100000000000001" customHeight="1" x14ac:dyDescent="0.25">
      <c r="A135" s="36">
        <v>57</v>
      </c>
      <c r="B135" s="37">
        <v>235714020230319</v>
      </c>
      <c r="C135" s="38" t="s">
        <v>172</v>
      </c>
      <c r="D135" s="39" t="s">
        <v>328</v>
      </c>
      <c r="E135" s="40" t="s">
        <v>188</v>
      </c>
      <c r="F135" s="23" t="s">
        <v>329</v>
      </c>
      <c r="G135" s="27"/>
    </row>
    <row r="136" spans="1:7" ht="20.100000000000001" customHeight="1" x14ac:dyDescent="0.25">
      <c r="A136" s="36">
        <v>58</v>
      </c>
      <c r="B136" s="37">
        <v>235714020230094</v>
      </c>
      <c r="C136" s="38" t="s">
        <v>330</v>
      </c>
      <c r="D136" s="45">
        <v>38384</v>
      </c>
      <c r="E136" s="40" t="s">
        <v>188</v>
      </c>
      <c r="F136" s="23" t="s">
        <v>331</v>
      </c>
      <c r="G136" s="27"/>
    </row>
    <row r="137" spans="1:7" ht="20.100000000000001" customHeight="1" x14ac:dyDescent="0.25">
      <c r="A137" s="36">
        <v>59</v>
      </c>
      <c r="B137" s="37">
        <v>235714020230281</v>
      </c>
      <c r="C137" s="38" t="s">
        <v>332</v>
      </c>
      <c r="D137" s="39" t="s">
        <v>333</v>
      </c>
      <c r="E137" s="40" t="s">
        <v>188</v>
      </c>
      <c r="F137" s="23" t="s">
        <v>334</v>
      </c>
      <c r="G137" s="27"/>
    </row>
    <row r="138" spans="1:7" ht="20.100000000000001" customHeight="1" x14ac:dyDescent="0.25">
      <c r="A138" s="36">
        <v>60</v>
      </c>
      <c r="B138" s="37">
        <v>235714020230010</v>
      </c>
      <c r="C138" s="38" t="s">
        <v>335</v>
      </c>
      <c r="D138" s="45">
        <v>38626</v>
      </c>
      <c r="E138" s="40" t="s">
        <v>188</v>
      </c>
      <c r="F138" s="23" t="s">
        <v>336</v>
      </c>
      <c r="G138" s="27"/>
    </row>
    <row r="139" spans="1:7" ht="20.100000000000001" customHeight="1" x14ac:dyDescent="0.25">
      <c r="A139" s="36">
        <v>61</v>
      </c>
      <c r="B139" s="37">
        <v>235714020230151</v>
      </c>
      <c r="C139" s="38" t="s">
        <v>337</v>
      </c>
      <c r="D139" s="45">
        <v>38600</v>
      </c>
      <c r="E139" s="40" t="s">
        <v>188</v>
      </c>
      <c r="F139" s="23" t="s">
        <v>338</v>
      </c>
      <c r="G139" s="27"/>
    </row>
    <row r="140" spans="1:7" ht="20.100000000000001" customHeight="1" x14ac:dyDescent="0.25">
      <c r="A140" s="36">
        <v>62</v>
      </c>
      <c r="B140" s="37">
        <v>235714020230059</v>
      </c>
      <c r="C140" s="38" t="s">
        <v>339</v>
      </c>
      <c r="D140" s="39" t="s">
        <v>340</v>
      </c>
      <c r="E140" s="40" t="s">
        <v>188</v>
      </c>
      <c r="F140" s="23" t="s">
        <v>341</v>
      </c>
      <c r="G140" s="27"/>
    </row>
    <row r="141" spans="1:7" ht="20.100000000000001" customHeight="1" x14ac:dyDescent="0.25">
      <c r="A141" s="36">
        <v>63</v>
      </c>
      <c r="B141" s="37">
        <v>235714020230129</v>
      </c>
      <c r="C141" s="38" t="s">
        <v>342</v>
      </c>
      <c r="D141" s="45">
        <v>38361</v>
      </c>
      <c r="E141" s="40" t="s">
        <v>188</v>
      </c>
      <c r="F141" s="23" t="s">
        <v>343</v>
      </c>
      <c r="G141" s="27"/>
    </row>
    <row r="142" spans="1:7" ht="20.100000000000001" customHeight="1" x14ac:dyDescent="0.25">
      <c r="A142" s="374" t="s">
        <v>344</v>
      </c>
      <c r="B142" s="374"/>
      <c r="C142" s="374"/>
      <c r="D142" s="374"/>
      <c r="E142" s="28"/>
      <c r="F142" s="28"/>
      <c r="G142" s="28"/>
    </row>
    <row r="143" spans="1:7" ht="20.100000000000001" customHeight="1" x14ac:dyDescent="0.25">
      <c r="D143" s="30"/>
      <c r="G143" s="31"/>
    </row>
    <row r="144" spans="1:7" ht="20.100000000000001" customHeight="1" x14ac:dyDescent="0.25">
      <c r="A144" s="46" t="s">
        <v>345</v>
      </c>
      <c r="B144" s="47"/>
      <c r="C144" s="46"/>
      <c r="D144" s="30"/>
      <c r="G144" s="31"/>
    </row>
    <row r="145" spans="1:7" ht="20.100000000000001" customHeight="1" x14ac:dyDescent="0.25">
      <c r="A145" s="20" t="s">
        <v>6</v>
      </c>
      <c r="B145" s="21" t="s">
        <v>7</v>
      </c>
      <c r="C145" s="20" t="s">
        <v>8</v>
      </c>
      <c r="D145" s="22" t="s">
        <v>9</v>
      </c>
      <c r="E145" s="20" t="s">
        <v>10</v>
      </c>
      <c r="F145" s="20" t="s">
        <v>11</v>
      </c>
      <c r="G145" s="20" t="s">
        <v>12</v>
      </c>
    </row>
    <row r="146" spans="1:7" ht="20.100000000000001" customHeight="1" x14ac:dyDescent="0.25">
      <c r="A146" s="23">
        <v>1</v>
      </c>
      <c r="B146" s="24">
        <v>235714020230138</v>
      </c>
      <c r="C146" s="25" t="s">
        <v>346</v>
      </c>
      <c r="D146" s="23" t="s">
        <v>347</v>
      </c>
      <c r="E146" s="27" t="s">
        <v>348</v>
      </c>
      <c r="F146" s="23" t="s">
        <v>349</v>
      </c>
      <c r="G146" s="27" t="s">
        <v>350</v>
      </c>
    </row>
    <row r="147" spans="1:7" ht="20.100000000000001" customHeight="1" x14ac:dyDescent="0.25">
      <c r="A147" s="23">
        <v>2</v>
      </c>
      <c r="B147" s="48">
        <v>235714020230284</v>
      </c>
      <c r="C147" s="49" t="s">
        <v>351</v>
      </c>
      <c r="D147" s="26">
        <v>38695</v>
      </c>
      <c r="E147" s="27" t="s">
        <v>348</v>
      </c>
      <c r="F147" s="23" t="s">
        <v>352</v>
      </c>
      <c r="G147" s="27" t="s">
        <v>353</v>
      </c>
    </row>
    <row r="148" spans="1:7" ht="20.100000000000001" customHeight="1" x14ac:dyDescent="0.25">
      <c r="A148" s="23">
        <v>3</v>
      </c>
      <c r="B148" s="41">
        <v>235714020230116</v>
      </c>
      <c r="C148" s="50" t="s">
        <v>354</v>
      </c>
      <c r="D148" s="26" t="s">
        <v>355</v>
      </c>
      <c r="E148" s="27" t="s">
        <v>348</v>
      </c>
      <c r="F148" s="23" t="s">
        <v>356</v>
      </c>
      <c r="G148" s="27" t="s">
        <v>357</v>
      </c>
    </row>
    <row r="149" spans="1:7" ht="20.100000000000001" customHeight="1" x14ac:dyDescent="0.25">
      <c r="A149" s="23">
        <v>4</v>
      </c>
      <c r="B149" s="51">
        <v>235714020230008</v>
      </c>
      <c r="C149" s="52" t="s">
        <v>358</v>
      </c>
      <c r="D149" s="26" t="s">
        <v>359</v>
      </c>
      <c r="E149" s="27" t="s">
        <v>348</v>
      </c>
      <c r="F149" s="30" t="s">
        <v>360</v>
      </c>
      <c r="G149" s="27" t="s">
        <v>361</v>
      </c>
    </row>
    <row r="150" spans="1:7" ht="20.100000000000001" customHeight="1" x14ac:dyDescent="0.25">
      <c r="A150" s="23">
        <v>5</v>
      </c>
      <c r="B150" s="48">
        <v>235714020230368</v>
      </c>
      <c r="C150" s="49" t="s">
        <v>362</v>
      </c>
      <c r="D150" s="26">
        <v>38628</v>
      </c>
      <c r="E150" s="27" t="s">
        <v>348</v>
      </c>
      <c r="F150" s="23" t="s">
        <v>363</v>
      </c>
      <c r="G150" s="27" t="s">
        <v>364</v>
      </c>
    </row>
    <row r="151" spans="1:7" ht="20.100000000000001" customHeight="1" x14ac:dyDescent="0.25">
      <c r="A151" s="23">
        <v>6</v>
      </c>
      <c r="B151" s="24">
        <v>235714020230218</v>
      </c>
      <c r="C151" s="25" t="s">
        <v>365</v>
      </c>
      <c r="D151" s="26" t="s">
        <v>366</v>
      </c>
      <c r="E151" s="27" t="s">
        <v>348</v>
      </c>
      <c r="F151" s="23" t="s">
        <v>367</v>
      </c>
      <c r="G151" s="27"/>
    </row>
    <row r="152" spans="1:7" ht="20.100000000000001" customHeight="1" x14ac:dyDescent="0.25">
      <c r="A152" s="23">
        <v>7</v>
      </c>
      <c r="B152" s="24">
        <v>235714020230290</v>
      </c>
      <c r="C152" s="25" t="s">
        <v>368</v>
      </c>
      <c r="D152" s="26" t="s">
        <v>369</v>
      </c>
      <c r="E152" s="27" t="s">
        <v>348</v>
      </c>
      <c r="F152" s="23" t="s">
        <v>370</v>
      </c>
      <c r="G152" s="27"/>
    </row>
    <row r="153" spans="1:7" ht="20.100000000000001" customHeight="1" x14ac:dyDescent="0.25">
      <c r="A153" s="23">
        <v>8</v>
      </c>
      <c r="B153" s="24">
        <v>235714020230304</v>
      </c>
      <c r="C153" s="25" t="s">
        <v>371</v>
      </c>
      <c r="D153" s="26" t="s">
        <v>255</v>
      </c>
      <c r="E153" s="27" t="s">
        <v>348</v>
      </c>
      <c r="F153" s="23" t="s">
        <v>372</v>
      </c>
      <c r="G153" s="27"/>
    </row>
    <row r="154" spans="1:7" ht="20.100000000000001" customHeight="1" x14ac:dyDescent="0.25">
      <c r="A154" s="23">
        <v>9</v>
      </c>
      <c r="B154" s="24">
        <v>235714020230251</v>
      </c>
      <c r="C154" s="25" t="s">
        <v>373</v>
      </c>
      <c r="D154" s="26" t="s">
        <v>268</v>
      </c>
      <c r="E154" s="27" t="s">
        <v>348</v>
      </c>
      <c r="F154" s="23" t="s">
        <v>374</v>
      </c>
      <c r="G154" s="27"/>
    </row>
    <row r="155" spans="1:7" ht="20.100000000000001" customHeight="1" x14ac:dyDescent="0.25">
      <c r="A155" s="23">
        <v>10</v>
      </c>
      <c r="B155" s="24">
        <v>235714020230360</v>
      </c>
      <c r="C155" s="25" t="s">
        <v>375</v>
      </c>
      <c r="D155" s="26" t="s">
        <v>376</v>
      </c>
      <c r="E155" s="27" t="s">
        <v>348</v>
      </c>
      <c r="F155" s="23" t="s">
        <v>377</v>
      </c>
      <c r="G155" s="27"/>
    </row>
    <row r="156" spans="1:7" ht="20.100000000000001" customHeight="1" x14ac:dyDescent="0.25">
      <c r="A156" s="23">
        <v>11</v>
      </c>
      <c r="B156" s="24">
        <v>235714020230250</v>
      </c>
      <c r="C156" s="25" t="s">
        <v>378</v>
      </c>
      <c r="D156" s="26">
        <v>38391</v>
      </c>
      <c r="E156" s="27" t="s">
        <v>348</v>
      </c>
      <c r="F156" s="23" t="s">
        <v>379</v>
      </c>
      <c r="G156" s="27"/>
    </row>
    <row r="157" spans="1:7" ht="20.100000000000001" customHeight="1" x14ac:dyDescent="0.25">
      <c r="A157" s="23">
        <v>12</v>
      </c>
      <c r="B157" s="24">
        <v>235714020230245</v>
      </c>
      <c r="C157" s="25" t="s">
        <v>380</v>
      </c>
      <c r="D157" s="26" t="s">
        <v>381</v>
      </c>
      <c r="E157" s="27" t="s">
        <v>348</v>
      </c>
      <c r="F157" s="23" t="s">
        <v>382</v>
      </c>
      <c r="G157" s="27"/>
    </row>
    <row r="158" spans="1:7" ht="20.100000000000001" customHeight="1" x14ac:dyDescent="0.25">
      <c r="A158" s="23">
        <v>13</v>
      </c>
      <c r="B158" s="24">
        <v>235714020230254</v>
      </c>
      <c r="C158" s="25" t="s">
        <v>383</v>
      </c>
      <c r="D158" s="26" t="s">
        <v>384</v>
      </c>
      <c r="E158" s="27" t="s">
        <v>348</v>
      </c>
      <c r="F158" s="23" t="s">
        <v>385</v>
      </c>
      <c r="G158" s="27"/>
    </row>
    <row r="159" spans="1:7" ht="20.100000000000001" customHeight="1" x14ac:dyDescent="0.25">
      <c r="A159" s="23">
        <v>14</v>
      </c>
      <c r="B159" s="24">
        <v>235714020230109</v>
      </c>
      <c r="C159" s="25" t="s">
        <v>386</v>
      </c>
      <c r="D159" s="26" t="s">
        <v>387</v>
      </c>
      <c r="E159" s="27" t="s">
        <v>348</v>
      </c>
      <c r="F159" s="23" t="s">
        <v>388</v>
      </c>
      <c r="G159" s="27"/>
    </row>
    <row r="160" spans="1:7" ht="20.100000000000001" customHeight="1" x14ac:dyDescent="0.25">
      <c r="A160" s="23">
        <v>15</v>
      </c>
      <c r="B160" s="24">
        <v>235714020230241</v>
      </c>
      <c r="C160" s="25" t="s">
        <v>389</v>
      </c>
      <c r="D160" s="26">
        <v>38568</v>
      </c>
      <c r="E160" s="27" t="s">
        <v>348</v>
      </c>
      <c r="F160" s="23" t="s">
        <v>390</v>
      </c>
      <c r="G160" s="27"/>
    </row>
    <row r="161" spans="1:7" ht="20.100000000000001" customHeight="1" x14ac:dyDescent="0.25">
      <c r="A161" s="23">
        <v>16</v>
      </c>
      <c r="B161" s="24">
        <v>235714020230193</v>
      </c>
      <c r="C161" s="25" t="s">
        <v>391</v>
      </c>
      <c r="D161" s="26" t="s">
        <v>392</v>
      </c>
      <c r="E161" s="27" t="s">
        <v>348</v>
      </c>
      <c r="F161" s="23" t="s">
        <v>393</v>
      </c>
      <c r="G161" s="27"/>
    </row>
    <row r="162" spans="1:7" ht="20.100000000000001" customHeight="1" x14ac:dyDescent="0.25">
      <c r="A162" s="23">
        <v>17</v>
      </c>
      <c r="B162" s="24">
        <v>235714020230118</v>
      </c>
      <c r="C162" s="25" t="s">
        <v>394</v>
      </c>
      <c r="D162" s="26" t="s">
        <v>395</v>
      </c>
      <c r="E162" s="27" t="s">
        <v>348</v>
      </c>
      <c r="F162" s="23" t="s">
        <v>396</v>
      </c>
      <c r="G162" s="27"/>
    </row>
    <row r="163" spans="1:7" ht="20.100000000000001" customHeight="1" x14ac:dyDescent="0.25">
      <c r="A163" s="23">
        <v>18</v>
      </c>
      <c r="B163" s="24">
        <v>235714020230221</v>
      </c>
      <c r="C163" s="25" t="s">
        <v>397</v>
      </c>
      <c r="D163" s="26" t="s">
        <v>398</v>
      </c>
      <c r="E163" s="27" t="s">
        <v>348</v>
      </c>
      <c r="F163" s="23" t="s">
        <v>370</v>
      </c>
      <c r="G163" s="27"/>
    </row>
    <row r="164" spans="1:7" ht="20.100000000000001" customHeight="1" x14ac:dyDescent="0.25">
      <c r="A164" s="23">
        <v>19</v>
      </c>
      <c r="B164" s="24">
        <v>235714020230153</v>
      </c>
      <c r="C164" s="25" t="s">
        <v>399</v>
      </c>
      <c r="D164" s="26" t="s">
        <v>400</v>
      </c>
      <c r="E164" s="27" t="s">
        <v>348</v>
      </c>
      <c r="F164" s="23" t="s">
        <v>401</v>
      </c>
      <c r="G164" s="27"/>
    </row>
    <row r="165" spans="1:7" ht="20.100000000000001" customHeight="1" x14ac:dyDescent="0.25">
      <c r="A165" s="23">
        <v>20</v>
      </c>
      <c r="B165" s="24">
        <v>235714020230260</v>
      </c>
      <c r="C165" s="25" t="s">
        <v>402</v>
      </c>
      <c r="D165" s="26" t="s">
        <v>403</v>
      </c>
      <c r="E165" s="27" t="s">
        <v>348</v>
      </c>
      <c r="F165" s="23" t="s">
        <v>404</v>
      </c>
      <c r="G165" s="27"/>
    </row>
    <row r="166" spans="1:7" ht="20.100000000000001" customHeight="1" x14ac:dyDescent="0.25">
      <c r="A166" s="23">
        <v>21</v>
      </c>
      <c r="B166" s="24">
        <v>235714020230179</v>
      </c>
      <c r="C166" s="25" t="s">
        <v>405</v>
      </c>
      <c r="D166" s="26" t="s">
        <v>406</v>
      </c>
      <c r="E166" s="27" t="s">
        <v>348</v>
      </c>
      <c r="F166" s="23" t="s">
        <v>407</v>
      </c>
      <c r="G166" s="27"/>
    </row>
    <row r="167" spans="1:7" ht="20.100000000000001" customHeight="1" x14ac:dyDescent="0.25">
      <c r="A167" s="23">
        <v>22</v>
      </c>
      <c r="B167" s="24">
        <v>235714020230026</v>
      </c>
      <c r="C167" s="25" t="s">
        <v>408</v>
      </c>
      <c r="D167" s="26" t="s">
        <v>409</v>
      </c>
      <c r="E167" s="27" t="s">
        <v>348</v>
      </c>
      <c r="F167" s="23" t="s">
        <v>410</v>
      </c>
      <c r="G167" s="27"/>
    </row>
    <row r="168" spans="1:7" ht="20.100000000000001" customHeight="1" x14ac:dyDescent="0.25">
      <c r="A168" s="23">
        <v>23</v>
      </c>
      <c r="B168" s="24">
        <v>235714020230229</v>
      </c>
      <c r="C168" s="25" t="s">
        <v>411</v>
      </c>
      <c r="D168" s="26" t="s">
        <v>412</v>
      </c>
      <c r="E168" s="27" t="s">
        <v>348</v>
      </c>
      <c r="F168" s="23" t="s">
        <v>413</v>
      </c>
      <c r="G168" s="27"/>
    </row>
    <row r="169" spans="1:7" ht="20.100000000000001" customHeight="1" x14ac:dyDescent="0.25">
      <c r="A169" s="23">
        <v>24</v>
      </c>
      <c r="B169" s="24">
        <v>235714020230143</v>
      </c>
      <c r="C169" s="25" t="s">
        <v>414</v>
      </c>
      <c r="D169" s="26">
        <v>38156</v>
      </c>
      <c r="E169" s="27" t="s">
        <v>348</v>
      </c>
      <c r="F169" s="23" t="s">
        <v>415</v>
      </c>
      <c r="G169" s="27"/>
    </row>
    <row r="170" spans="1:7" ht="20.100000000000001" customHeight="1" x14ac:dyDescent="0.25">
      <c r="A170" s="23">
        <v>25</v>
      </c>
      <c r="B170" s="24">
        <v>235714020230212</v>
      </c>
      <c r="C170" s="25" t="s">
        <v>416</v>
      </c>
      <c r="D170" s="26" t="s">
        <v>417</v>
      </c>
      <c r="E170" s="27" t="s">
        <v>348</v>
      </c>
      <c r="F170" s="23" t="s">
        <v>418</v>
      </c>
      <c r="G170" s="27"/>
    </row>
    <row r="171" spans="1:7" ht="20.100000000000001" customHeight="1" x14ac:dyDescent="0.25">
      <c r="A171" s="23">
        <v>26</v>
      </c>
      <c r="B171" s="24">
        <v>235714020230345</v>
      </c>
      <c r="C171" s="25" t="s">
        <v>419</v>
      </c>
      <c r="D171" s="26" t="s">
        <v>420</v>
      </c>
      <c r="E171" s="27" t="s">
        <v>348</v>
      </c>
      <c r="F171" s="23" t="s">
        <v>421</v>
      </c>
      <c r="G171" s="27"/>
    </row>
    <row r="172" spans="1:7" ht="20.100000000000001" customHeight="1" x14ac:dyDescent="0.25">
      <c r="A172" s="23">
        <v>27</v>
      </c>
      <c r="B172" s="24">
        <v>235714020230280</v>
      </c>
      <c r="C172" s="25" t="s">
        <v>422</v>
      </c>
      <c r="D172" s="26" t="s">
        <v>423</v>
      </c>
      <c r="E172" s="27" t="s">
        <v>348</v>
      </c>
      <c r="F172" s="23" t="s">
        <v>424</v>
      </c>
      <c r="G172" s="27"/>
    </row>
    <row r="173" spans="1:7" ht="20.100000000000001" customHeight="1" x14ac:dyDescent="0.25">
      <c r="A173" s="23">
        <v>28</v>
      </c>
      <c r="B173" s="24">
        <v>235714020230350</v>
      </c>
      <c r="C173" s="25" t="s">
        <v>425</v>
      </c>
      <c r="D173" s="26" t="s">
        <v>426</v>
      </c>
      <c r="E173" s="27" t="s">
        <v>348</v>
      </c>
      <c r="F173" s="23" t="s">
        <v>427</v>
      </c>
      <c r="G173" s="27"/>
    </row>
    <row r="174" spans="1:7" ht="20.100000000000001" customHeight="1" x14ac:dyDescent="0.25">
      <c r="A174" s="23">
        <v>29</v>
      </c>
      <c r="B174" s="24">
        <v>235714020230027</v>
      </c>
      <c r="C174" s="25" t="s">
        <v>428</v>
      </c>
      <c r="D174" s="26" t="s">
        <v>429</v>
      </c>
      <c r="E174" s="27" t="s">
        <v>348</v>
      </c>
      <c r="F174" s="23" t="s">
        <v>430</v>
      </c>
      <c r="G174" s="27"/>
    </row>
    <row r="175" spans="1:7" ht="20.100000000000001" customHeight="1" x14ac:dyDescent="0.25">
      <c r="A175" s="23">
        <v>30</v>
      </c>
      <c r="B175" s="24">
        <v>235714020230248</v>
      </c>
      <c r="C175" s="25" t="s">
        <v>431</v>
      </c>
      <c r="D175" s="26" t="s">
        <v>432</v>
      </c>
      <c r="E175" s="27" t="s">
        <v>348</v>
      </c>
      <c r="F175" s="23" t="s">
        <v>433</v>
      </c>
      <c r="G175" s="27"/>
    </row>
    <row r="176" spans="1:7" ht="20.100000000000001" customHeight="1" x14ac:dyDescent="0.25">
      <c r="A176" s="23">
        <v>31</v>
      </c>
      <c r="B176" s="24">
        <v>235714020230148</v>
      </c>
      <c r="C176" s="25" t="s">
        <v>434</v>
      </c>
      <c r="D176" s="26" t="s">
        <v>435</v>
      </c>
      <c r="E176" s="27" t="s">
        <v>348</v>
      </c>
      <c r="F176" s="23" t="s">
        <v>436</v>
      </c>
      <c r="G176" s="27"/>
    </row>
    <row r="177" spans="1:7" ht="20.100000000000001" customHeight="1" x14ac:dyDescent="0.25">
      <c r="A177" s="23">
        <v>32</v>
      </c>
      <c r="B177" s="24">
        <v>235714020230331</v>
      </c>
      <c r="C177" s="25" t="s">
        <v>437</v>
      </c>
      <c r="D177" s="26" t="s">
        <v>438</v>
      </c>
      <c r="E177" s="27" t="s">
        <v>348</v>
      </c>
      <c r="F177" s="23" t="s">
        <v>439</v>
      </c>
      <c r="G177" s="27"/>
    </row>
    <row r="178" spans="1:7" ht="20.100000000000001" customHeight="1" x14ac:dyDescent="0.25">
      <c r="A178" s="23">
        <v>33</v>
      </c>
      <c r="B178" s="24">
        <v>235714020230264</v>
      </c>
      <c r="C178" s="25" t="s">
        <v>440</v>
      </c>
      <c r="D178" s="26" t="s">
        <v>441</v>
      </c>
      <c r="E178" s="27" t="s">
        <v>348</v>
      </c>
      <c r="F178" s="23" t="s">
        <v>442</v>
      </c>
      <c r="G178" s="27"/>
    </row>
    <row r="179" spans="1:7" ht="20.100000000000001" customHeight="1" x14ac:dyDescent="0.25">
      <c r="A179" s="23">
        <v>34</v>
      </c>
      <c r="B179" s="24">
        <v>235714020230301</v>
      </c>
      <c r="C179" s="25" t="s">
        <v>443</v>
      </c>
      <c r="D179" s="26">
        <v>38573</v>
      </c>
      <c r="E179" s="27" t="s">
        <v>348</v>
      </c>
      <c r="F179" s="23" t="s">
        <v>444</v>
      </c>
      <c r="G179" s="27"/>
    </row>
    <row r="180" spans="1:7" ht="20.100000000000001" customHeight="1" x14ac:dyDescent="0.25">
      <c r="A180" s="23">
        <v>35</v>
      </c>
      <c r="B180" s="24">
        <v>235714020230067</v>
      </c>
      <c r="C180" s="25" t="s">
        <v>445</v>
      </c>
      <c r="D180" s="26" t="s">
        <v>446</v>
      </c>
      <c r="E180" s="27" t="s">
        <v>348</v>
      </c>
      <c r="F180" s="23" t="s">
        <v>447</v>
      </c>
      <c r="G180" s="27"/>
    </row>
    <row r="181" spans="1:7" ht="20.100000000000001" customHeight="1" x14ac:dyDescent="0.25">
      <c r="A181" s="23">
        <v>36</v>
      </c>
      <c r="B181" s="24">
        <v>235714020230080</v>
      </c>
      <c r="C181" s="25" t="s">
        <v>448</v>
      </c>
      <c r="D181" s="26" t="s">
        <v>449</v>
      </c>
      <c r="E181" s="27" t="s">
        <v>348</v>
      </c>
      <c r="F181" s="23" t="s">
        <v>450</v>
      </c>
      <c r="G181" s="27"/>
    </row>
    <row r="182" spans="1:7" ht="20.100000000000001" customHeight="1" x14ac:dyDescent="0.25">
      <c r="A182" s="23">
        <v>37</v>
      </c>
      <c r="B182" s="24">
        <v>235714020230063</v>
      </c>
      <c r="C182" s="25" t="s">
        <v>451</v>
      </c>
      <c r="D182" s="26" t="s">
        <v>452</v>
      </c>
      <c r="E182" s="27" t="s">
        <v>348</v>
      </c>
      <c r="F182" s="23" t="s">
        <v>453</v>
      </c>
      <c r="G182" s="27"/>
    </row>
    <row r="183" spans="1:7" ht="20.100000000000001" customHeight="1" x14ac:dyDescent="0.25">
      <c r="A183" s="23">
        <v>38</v>
      </c>
      <c r="B183" s="24">
        <v>235714020230016</v>
      </c>
      <c r="C183" s="25" t="s">
        <v>454</v>
      </c>
      <c r="D183" s="26" t="s">
        <v>455</v>
      </c>
      <c r="E183" s="27" t="s">
        <v>348</v>
      </c>
      <c r="F183" s="23" t="s">
        <v>456</v>
      </c>
      <c r="G183" s="27"/>
    </row>
    <row r="184" spans="1:7" ht="20.100000000000001" customHeight="1" x14ac:dyDescent="0.25">
      <c r="A184" s="23">
        <v>39</v>
      </c>
      <c r="B184" s="24">
        <v>235714020230133</v>
      </c>
      <c r="C184" s="25" t="s">
        <v>457</v>
      </c>
      <c r="D184" s="26" t="s">
        <v>458</v>
      </c>
      <c r="E184" s="27" t="s">
        <v>348</v>
      </c>
      <c r="F184" s="23" t="s">
        <v>459</v>
      </c>
      <c r="G184" s="27"/>
    </row>
    <row r="185" spans="1:7" ht="20.100000000000001" customHeight="1" x14ac:dyDescent="0.25">
      <c r="A185" s="23">
        <v>40</v>
      </c>
      <c r="B185" s="24">
        <v>235714020230330</v>
      </c>
      <c r="C185" s="25" t="s">
        <v>460</v>
      </c>
      <c r="D185" s="26" t="s">
        <v>461</v>
      </c>
      <c r="E185" s="27" t="s">
        <v>348</v>
      </c>
      <c r="F185" s="30" t="s">
        <v>462</v>
      </c>
      <c r="G185" s="27"/>
    </row>
    <row r="186" spans="1:7" ht="20.100000000000001" customHeight="1" x14ac:dyDescent="0.25">
      <c r="A186" s="23">
        <v>41</v>
      </c>
      <c r="B186" s="24">
        <v>235714020230364</v>
      </c>
      <c r="C186" s="25" t="s">
        <v>463</v>
      </c>
      <c r="D186" s="26" t="s">
        <v>464</v>
      </c>
      <c r="E186" s="27" t="s">
        <v>348</v>
      </c>
      <c r="F186" s="23" t="s">
        <v>465</v>
      </c>
      <c r="G186" s="27"/>
    </row>
    <row r="187" spans="1:7" ht="20.100000000000001" customHeight="1" x14ac:dyDescent="0.25">
      <c r="A187" s="23">
        <v>42</v>
      </c>
      <c r="B187" s="24">
        <v>235714020230311</v>
      </c>
      <c r="C187" s="25" t="s">
        <v>466</v>
      </c>
      <c r="D187" s="26" t="s">
        <v>467</v>
      </c>
      <c r="E187" s="27" t="s">
        <v>348</v>
      </c>
      <c r="F187" s="23" t="s">
        <v>468</v>
      </c>
      <c r="G187" s="27"/>
    </row>
    <row r="188" spans="1:7" ht="20.100000000000001" customHeight="1" x14ac:dyDescent="0.25">
      <c r="A188" s="23">
        <v>43</v>
      </c>
      <c r="B188" s="24">
        <v>235714020230064</v>
      </c>
      <c r="C188" s="25" t="s">
        <v>469</v>
      </c>
      <c r="D188" s="26" t="s">
        <v>470</v>
      </c>
      <c r="E188" s="27" t="s">
        <v>348</v>
      </c>
      <c r="F188" s="23" t="s">
        <v>471</v>
      </c>
      <c r="G188" s="27"/>
    </row>
    <row r="189" spans="1:7" ht="20.100000000000001" customHeight="1" x14ac:dyDescent="0.25">
      <c r="A189" s="23">
        <v>44</v>
      </c>
      <c r="B189" s="24">
        <v>235714020230268</v>
      </c>
      <c r="C189" s="25" t="s">
        <v>472</v>
      </c>
      <c r="D189" s="26" t="s">
        <v>237</v>
      </c>
      <c r="E189" s="27" t="s">
        <v>348</v>
      </c>
      <c r="F189" s="23" t="s">
        <v>473</v>
      </c>
      <c r="G189" s="27"/>
    </row>
    <row r="190" spans="1:7" ht="20.100000000000001" customHeight="1" x14ac:dyDescent="0.25">
      <c r="A190" s="23">
        <v>45</v>
      </c>
      <c r="B190" s="24">
        <v>235714020230172</v>
      </c>
      <c r="C190" s="25" t="s">
        <v>474</v>
      </c>
      <c r="D190" s="26" t="s">
        <v>475</v>
      </c>
      <c r="E190" s="27" t="s">
        <v>348</v>
      </c>
      <c r="F190" s="23" t="s">
        <v>476</v>
      </c>
      <c r="G190" s="27"/>
    </row>
    <row r="191" spans="1:7" ht="20.100000000000001" customHeight="1" x14ac:dyDescent="0.25">
      <c r="A191" s="23">
        <v>46</v>
      </c>
      <c r="B191" s="24">
        <v>235714020230038</v>
      </c>
      <c r="C191" s="25" t="s">
        <v>477</v>
      </c>
      <c r="D191" s="26" t="s">
        <v>478</v>
      </c>
      <c r="E191" s="27" t="s">
        <v>348</v>
      </c>
      <c r="F191" s="23" t="s">
        <v>479</v>
      </c>
      <c r="G191" s="27"/>
    </row>
    <row r="192" spans="1:7" ht="20.100000000000001" customHeight="1" x14ac:dyDescent="0.25">
      <c r="A192" s="23">
        <v>47</v>
      </c>
      <c r="B192" s="24">
        <v>235714020230168</v>
      </c>
      <c r="C192" s="25" t="s">
        <v>480</v>
      </c>
      <c r="D192" s="26" t="s">
        <v>387</v>
      </c>
      <c r="E192" s="27" t="s">
        <v>348</v>
      </c>
      <c r="F192" s="23" t="s">
        <v>481</v>
      </c>
      <c r="G192" s="27"/>
    </row>
    <row r="193" spans="1:7" ht="20.100000000000001" customHeight="1" x14ac:dyDescent="0.25">
      <c r="A193" s="23">
        <v>48</v>
      </c>
      <c r="B193" s="24">
        <v>235714020230091</v>
      </c>
      <c r="C193" s="25" t="s">
        <v>482</v>
      </c>
      <c r="D193" s="26" t="s">
        <v>483</v>
      </c>
      <c r="E193" s="27" t="s">
        <v>348</v>
      </c>
      <c r="F193" s="23" t="s">
        <v>484</v>
      </c>
      <c r="G193" s="27"/>
    </row>
    <row r="194" spans="1:7" ht="20.100000000000001" customHeight="1" x14ac:dyDescent="0.25">
      <c r="A194" s="23">
        <v>49</v>
      </c>
      <c r="B194" s="24">
        <v>235714020230216</v>
      </c>
      <c r="C194" s="25" t="s">
        <v>485</v>
      </c>
      <c r="D194" s="26" t="s">
        <v>486</v>
      </c>
      <c r="E194" s="27" t="s">
        <v>348</v>
      </c>
      <c r="F194" s="23" t="s">
        <v>487</v>
      </c>
      <c r="G194" s="27"/>
    </row>
    <row r="195" spans="1:7" ht="20.100000000000001" customHeight="1" x14ac:dyDescent="0.25">
      <c r="A195" s="23">
        <v>50</v>
      </c>
      <c r="B195" s="24">
        <v>235714020230083</v>
      </c>
      <c r="C195" s="25" t="s">
        <v>488</v>
      </c>
      <c r="D195" s="26" t="s">
        <v>489</v>
      </c>
      <c r="E195" s="27" t="s">
        <v>348</v>
      </c>
      <c r="F195" s="23" t="s">
        <v>490</v>
      </c>
      <c r="G195" s="27"/>
    </row>
    <row r="196" spans="1:7" ht="20.100000000000001" customHeight="1" x14ac:dyDescent="0.25">
      <c r="A196" s="23">
        <v>51</v>
      </c>
      <c r="B196" s="24">
        <v>235714020230249</v>
      </c>
      <c r="C196" s="25" t="s">
        <v>491</v>
      </c>
      <c r="D196" s="26" t="s">
        <v>274</v>
      </c>
      <c r="E196" s="27" t="s">
        <v>348</v>
      </c>
      <c r="F196" s="23" t="s">
        <v>492</v>
      </c>
      <c r="G196" s="27"/>
    </row>
    <row r="197" spans="1:7" ht="20.100000000000001" customHeight="1" x14ac:dyDescent="0.25">
      <c r="A197" s="23">
        <v>52</v>
      </c>
      <c r="B197" s="24">
        <v>235714020230017</v>
      </c>
      <c r="C197" s="25" t="s">
        <v>493</v>
      </c>
      <c r="D197" s="26" t="s">
        <v>308</v>
      </c>
      <c r="E197" s="27" t="s">
        <v>348</v>
      </c>
      <c r="F197" s="23" t="s">
        <v>494</v>
      </c>
      <c r="G197" s="27"/>
    </row>
    <row r="198" spans="1:7" ht="20.100000000000001" customHeight="1" x14ac:dyDescent="0.25">
      <c r="A198" s="23">
        <v>53</v>
      </c>
      <c r="B198" s="24">
        <v>235714020230325</v>
      </c>
      <c r="C198" s="25" t="s">
        <v>495</v>
      </c>
      <c r="D198" s="26">
        <v>38574</v>
      </c>
      <c r="E198" s="27" t="s">
        <v>348</v>
      </c>
      <c r="F198" s="23" t="s">
        <v>471</v>
      </c>
      <c r="G198" s="27"/>
    </row>
    <row r="199" spans="1:7" ht="20.100000000000001" customHeight="1" x14ac:dyDescent="0.25">
      <c r="A199" s="23">
        <v>54</v>
      </c>
      <c r="B199" s="24">
        <v>235714020230288</v>
      </c>
      <c r="C199" s="25" t="s">
        <v>496</v>
      </c>
      <c r="D199" s="26" t="s">
        <v>497</v>
      </c>
      <c r="E199" s="27" t="s">
        <v>348</v>
      </c>
      <c r="F199" s="23" t="s">
        <v>498</v>
      </c>
      <c r="G199" s="27"/>
    </row>
    <row r="200" spans="1:7" ht="20.100000000000001" customHeight="1" x14ac:dyDescent="0.25">
      <c r="A200" s="23">
        <v>55</v>
      </c>
      <c r="B200" s="24">
        <v>235714020230178</v>
      </c>
      <c r="C200" s="25" t="s">
        <v>499</v>
      </c>
      <c r="D200" s="26" t="s">
        <v>452</v>
      </c>
      <c r="E200" s="27" t="s">
        <v>348</v>
      </c>
      <c r="F200" s="23" t="s">
        <v>500</v>
      </c>
      <c r="G200" s="27"/>
    </row>
    <row r="201" spans="1:7" ht="20.100000000000001" customHeight="1" x14ac:dyDescent="0.25">
      <c r="A201" s="23">
        <v>56</v>
      </c>
      <c r="B201" s="24">
        <v>235714020230258</v>
      </c>
      <c r="C201" s="25" t="s">
        <v>316</v>
      </c>
      <c r="D201" s="26" t="s">
        <v>501</v>
      </c>
      <c r="E201" s="27" t="s">
        <v>348</v>
      </c>
      <c r="F201" s="23" t="s">
        <v>502</v>
      </c>
      <c r="G201" s="27"/>
    </row>
    <row r="202" spans="1:7" ht="20.100000000000001" customHeight="1" x14ac:dyDescent="0.25">
      <c r="A202" s="23">
        <v>57</v>
      </c>
      <c r="B202" s="24">
        <v>235714020230208</v>
      </c>
      <c r="C202" s="25" t="s">
        <v>503</v>
      </c>
      <c r="D202" s="26" t="s">
        <v>504</v>
      </c>
      <c r="E202" s="27" t="s">
        <v>348</v>
      </c>
      <c r="F202" s="23" t="s">
        <v>505</v>
      </c>
      <c r="G202" s="27"/>
    </row>
    <row r="203" spans="1:7" ht="20.100000000000001" customHeight="1" x14ac:dyDescent="0.25">
      <c r="A203" s="23">
        <v>58</v>
      </c>
      <c r="B203" s="24">
        <v>235714020230373</v>
      </c>
      <c r="C203" s="25" t="s">
        <v>506</v>
      </c>
      <c r="D203" s="26" t="s">
        <v>507</v>
      </c>
      <c r="E203" s="27" t="s">
        <v>348</v>
      </c>
      <c r="F203" s="23" t="s">
        <v>508</v>
      </c>
      <c r="G203" s="27"/>
    </row>
    <row r="204" spans="1:7" ht="20.100000000000001" customHeight="1" x14ac:dyDescent="0.25">
      <c r="A204" s="23">
        <v>59</v>
      </c>
      <c r="B204" s="24">
        <v>235714020230070</v>
      </c>
      <c r="C204" s="25" t="s">
        <v>509</v>
      </c>
      <c r="D204" s="26" t="s">
        <v>510</v>
      </c>
      <c r="E204" s="27" t="s">
        <v>348</v>
      </c>
      <c r="F204" s="23" t="s">
        <v>511</v>
      </c>
      <c r="G204" s="27"/>
    </row>
    <row r="205" spans="1:7" ht="20.100000000000001" customHeight="1" x14ac:dyDescent="0.25">
      <c r="A205" s="23">
        <v>60</v>
      </c>
      <c r="B205" s="24">
        <v>235714020230120</v>
      </c>
      <c r="C205" s="25" t="s">
        <v>512</v>
      </c>
      <c r="D205" s="26" t="s">
        <v>513</v>
      </c>
      <c r="E205" s="27" t="s">
        <v>348</v>
      </c>
      <c r="F205" s="23" t="s">
        <v>514</v>
      </c>
      <c r="G205" s="27"/>
    </row>
    <row r="206" spans="1:7" ht="20.100000000000001" customHeight="1" x14ac:dyDescent="0.25">
      <c r="A206" s="23">
        <v>61</v>
      </c>
      <c r="B206" s="24">
        <v>235714020230141</v>
      </c>
      <c r="C206" s="25" t="s">
        <v>515</v>
      </c>
      <c r="D206" s="26" t="s">
        <v>516</v>
      </c>
      <c r="E206" s="27" t="s">
        <v>348</v>
      </c>
      <c r="F206" s="23" t="s">
        <v>517</v>
      </c>
      <c r="G206" s="27"/>
    </row>
    <row r="207" spans="1:7" ht="20.100000000000001" customHeight="1" x14ac:dyDescent="0.25">
      <c r="A207" s="23">
        <v>62</v>
      </c>
      <c r="B207" s="24">
        <v>235714020230343</v>
      </c>
      <c r="C207" s="25" t="s">
        <v>518</v>
      </c>
      <c r="D207" s="26" t="s">
        <v>288</v>
      </c>
      <c r="E207" s="27" t="s">
        <v>348</v>
      </c>
      <c r="F207" s="23" t="s">
        <v>519</v>
      </c>
      <c r="G207" s="27"/>
    </row>
    <row r="208" spans="1:7" ht="20.100000000000001" customHeight="1" x14ac:dyDescent="0.25">
      <c r="A208" s="23">
        <v>63</v>
      </c>
      <c r="B208" s="24">
        <v>235714020230210</v>
      </c>
      <c r="C208" s="25" t="s">
        <v>520</v>
      </c>
      <c r="D208" s="26" t="s">
        <v>521</v>
      </c>
      <c r="E208" s="27" t="s">
        <v>348</v>
      </c>
      <c r="F208" s="23" t="s">
        <v>404</v>
      </c>
      <c r="G208" s="27"/>
    </row>
    <row r="209" spans="1:9" ht="20.100000000000001" customHeight="1" x14ac:dyDescent="0.25">
      <c r="A209" s="374" t="s">
        <v>522</v>
      </c>
      <c r="B209" s="374"/>
      <c r="C209" s="374"/>
      <c r="D209" s="374"/>
      <c r="E209" s="28"/>
      <c r="F209" s="28"/>
      <c r="G209" s="28"/>
    </row>
    <row r="210" spans="1:9" ht="20.100000000000001" customHeight="1" x14ac:dyDescent="0.25">
      <c r="D210" s="30"/>
      <c r="G210" s="31"/>
    </row>
    <row r="211" spans="1:9" ht="20.100000000000001" customHeight="1" x14ac:dyDescent="0.25">
      <c r="A211" s="53" t="s">
        <v>523</v>
      </c>
      <c r="B211" s="54"/>
      <c r="C211" s="53"/>
      <c r="D211" s="55"/>
      <c r="E211" s="56"/>
      <c r="F211" s="57"/>
      <c r="G211" s="56"/>
    </row>
    <row r="212" spans="1:9" ht="20.100000000000001" customHeight="1" x14ac:dyDescent="0.25">
      <c r="A212" s="20" t="s">
        <v>6</v>
      </c>
      <c r="B212" s="21" t="s">
        <v>7</v>
      </c>
      <c r="C212" s="20" t="s">
        <v>8</v>
      </c>
      <c r="D212" s="22" t="s">
        <v>9</v>
      </c>
      <c r="E212" s="20" t="s">
        <v>10</v>
      </c>
      <c r="F212" s="20" t="s">
        <v>11</v>
      </c>
      <c r="G212" s="20" t="s">
        <v>12</v>
      </c>
      <c r="H212" s="58"/>
      <c r="I212" s="58"/>
    </row>
    <row r="213" spans="1:9" ht="20.100000000000001" customHeight="1" x14ac:dyDescent="0.25">
      <c r="A213" s="59">
        <v>1</v>
      </c>
      <c r="B213" s="60">
        <v>235714020230205</v>
      </c>
      <c r="C213" s="61" t="s">
        <v>524</v>
      </c>
      <c r="D213" s="62" t="s">
        <v>525</v>
      </c>
      <c r="E213" s="63" t="s">
        <v>526</v>
      </c>
      <c r="F213" s="59" t="s">
        <v>527</v>
      </c>
      <c r="G213" s="63" t="s">
        <v>190</v>
      </c>
      <c r="H213" s="58"/>
      <c r="I213" s="58"/>
    </row>
    <row r="214" spans="1:9" ht="20.100000000000001" customHeight="1" x14ac:dyDescent="0.25">
      <c r="A214" s="59">
        <v>2</v>
      </c>
      <c r="B214" s="60">
        <v>235714020230044</v>
      </c>
      <c r="C214" s="61" t="s">
        <v>528</v>
      </c>
      <c r="D214" s="62" t="s">
        <v>529</v>
      </c>
      <c r="E214" s="63" t="s">
        <v>526</v>
      </c>
      <c r="F214" s="59" t="s">
        <v>530</v>
      </c>
      <c r="G214" s="63" t="s">
        <v>21</v>
      </c>
      <c r="H214" s="58"/>
      <c r="I214" s="58"/>
    </row>
    <row r="215" spans="1:9" ht="20.100000000000001" customHeight="1" x14ac:dyDescent="0.25">
      <c r="A215" s="59">
        <v>3</v>
      </c>
      <c r="B215" s="60">
        <v>235714020230270</v>
      </c>
      <c r="C215" s="61" t="s">
        <v>531</v>
      </c>
      <c r="D215" s="62">
        <v>38451</v>
      </c>
      <c r="E215" s="63" t="s">
        <v>526</v>
      </c>
      <c r="F215" s="59" t="s">
        <v>532</v>
      </c>
      <c r="G215" s="63" t="s">
        <v>24</v>
      </c>
      <c r="H215" s="58"/>
      <c r="I215" s="58"/>
    </row>
    <row r="216" spans="1:9" ht="20.100000000000001" customHeight="1" x14ac:dyDescent="0.25">
      <c r="A216" s="59">
        <v>4</v>
      </c>
      <c r="B216" s="60">
        <v>235714020230048</v>
      </c>
      <c r="C216" s="61" t="s">
        <v>533</v>
      </c>
      <c r="D216" s="64" t="s">
        <v>534</v>
      </c>
      <c r="E216" s="63" t="s">
        <v>526</v>
      </c>
      <c r="F216" s="65" t="s">
        <v>535</v>
      </c>
      <c r="G216" s="63" t="s">
        <v>27</v>
      </c>
      <c r="H216" s="58"/>
      <c r="I216" s="58"/>
    </row>
    <row r="217" spans="1:9" ht="20.100000000000001" customHeight="1" x14ac:dyDescent="0.25">
      <c r="A217" s="59">
        <v>5</v>
      </c>
      <c r="B217" s="60">
        <v>235714020230197</v>
      </c>
      <c r="C217" s="66" t="s">
        <v>536</v>
      </c>
      <c r="D217" s="62">
        <v>38695</v>
      </c>
      <c r="E217" s="63" t="s">
        <v>526</v>
      </c>
      <c r="F217" s="59" t="s">
        <v>537</v>
      </c>
      <c r="G217" s="63" t="s">
        <v>31</v>
      </c>
      <c r="H217" s="58"/>
      <c r="I217" s="58"/>
    </row>
    <row r="218" spans="1:9" ht="20.100000000000001" customHeight="1" x14ac:dyDescent="0.25">
      <c r="A218" s="59">
        <v>6</v>
      </c>
      <c r="B218" s="60">
        <v>235714020230211</v>
      </c>
      <c r="C218" s="66" t="s">
        <v>538</v>
      </c>
      <c r="D218" s="62" t="s">
        <v>475</v>
      </c>
      <c r="E218" s="63" t="s">
        <v>526</v>
      </c>
      <c r="F218" s="59" t="s">
        <v>539</v>
      </c>
      <c r="G218" s="63"/>
      <c r="H218" s="58"/>
      <c r="I218" s="58"/>
    </row>
    <row r="219" spans="1:9" ht="20.100000000000001" customHeight="1" x14ac:dyDescent="0.25">
      <c r="A219" s="59">
        <v>7</v>
      </c>
      <c r="B219" s="60">
        <v>235714020230347</v>
      </c>
      <c r="C219" s="66" t="s">
        <v>540</v>
      </c>
      <c r="D219" s="62" t="s">
        <v>541</v>
      </c>
      <c r="E219" s="63" t="s">
        <v>526</v>
      </c>
      <c r="F219" s="59" t="s">
        <v>542</v>
      </c>
      <c r="G219" s="63"/>
      <c r="H219" s="58"/>
      <c r="I219" s="58"/>
    </row>
    <row r="220" spans="1:9" ht="20.100000000000001" customHeight="1" x14ac:dyDescent="0.25">
      <c r="A220" s="59">
        <v>8</v>
      </c>
      <c r="B220" s="60">
        <v>235714020230275</v>
      </c>
      <c r="C220" s="66" t="s">
        <v>543</v>
      </c>
      <c r="D220" s="62" t="s">
        <v>544</v>
      </c>
      <c r="E220" s="63" t="s">
        <v>526</v>
      </c>
      <c r="F220" s="59" t="s">
        <v>545</v>
      </c>
      <c r="G220" s="63"/>
      <c r="H220" s="58"/>
      <c r="I220" s="58"/>
    </row>
    <row r="221" spans="1:9" ht="20.100000000000001" customHeight="1" x14ac:dyDescent="0.25">
      <c r="A221" s="59">
        <v>9</v>
      </c>
      <c r="B221" s="60">
        <v>235714020230353</v>
      </c>
      <c r="C221" s="66" t="s">
        <v>546</v>
      </c>
      <c r="D221" s="62" t="s">
        <v>547</v>
      </c>
      <c r="E221" s="63" t="s">
        <v>526</v>
      </c>
      <c r="F221" s="59" t="s">
        <v>548</v>
      </c>
      <c r="G221" s="63"/>
      <c r="H221" s="58"/>
      <c r="I221" s="58"/>
    </row>
    <row r="222" spans="1:9" ht="20.100000000000001" customHeight="1" x14ac:dyDescent="0.25">
      <c r="A222" s="59">
        <v>10</v>
      </c>
      <c r="B222" s="60">
        <v>235714020230140</v>
      </c>
      <c r="C222" s="66" t="s">
        <v>549</v>
      </c>
      <c r="D222" s="62" t="s">
        <v>550</v>
      </c>
      <c r="E222" s="63" t="s">
        <v>526</v>
      </c>
      <c r="F222" s="59" t="s">
        <v>551</v>
      </c>
      <c r="G222" s="63"/>
      <c r="H222" s="58"/>
      <c r="I222" s="58"/>
    </row>
    <row r="223" spans="1:9" ht="20.100000000000001" customHeight="1" x14ac:dyDescent="0.25">
      <c r="A223" s="59">
        <v>11</v>
      </c>
      <c r="B223" s="60">
        <v>235714020230174</v>
      </c>
      <c r="C223" s="66" t="s">
        <v>552</v>
      </c>
      <c r="D223" s="62">
        <v>38506</v>
      </c>
      <c r="E223" s="63" t="s">
        <v>526</v>
      </c>
      <c r="F223" s="59" t="s">
        <v>553</v>
      </c>
      <c r="G223" s="63"/>
      <c r="H223" s="58"/>
      <c r="I223" s="58"/>
    </row>
    <row r="224" spans="1:9" ht="20.100000000000001" customHeight="1" x14ac:dyDescent="0.25">
      <c r="A224" s="59">
        <v>12</v>
      </c>
      <c r="B224" s="60">
        <v>235714020230085</v>
      </c>
      <c r="C224" s="66" t="s">
        <v>554</v>
      </c>
      <c r="D224" s="62">
        <v>38664</v>
      </c>
      <c r="E224" s="63" t="s">
        <v>526</v>
      </c>
      <c r="F224" s="59" t="s">
        <v>555</v>
      </c>
      <c r="G224" s="63"/>
      <c r="H224" s="58"/>
      <c r="I224" s="58"/>
    </row>
    <row r="225" spans="1:9" ht="20.100000000000001" customHeight="1" x14ac:dyDescent="0.25">
      <c r="A225" s="59">
        <v>13</v>
      </c>
      <c r="B225" s="60">
        <v>235714020230006</v>
      </c>
      <c r="C225" s="66" t="s">
        <v>556</v>
      </c>
      <c r="D225" s="62" t="s">
        <v>557</v>
      </c>
      <c r="E225" s="63" t="s">
        <v>526</v>
      </c>
      <c r="F225" s="59" t="s">
        <v>558</v>
      </c>
      <c r="G225" s="63"/>
      <c r="H225" s="58"/>
      <c r="I225" s="58"/>
    </row>
    <row r="226" spans="1:9" ht="20.100000000000001" customHeight="1" x14ac:dyDescent="0.25">
      <c r="A226" s="59">
        <v>14</v>
      </c>
      <c r="B226" s="60">
        <v>235714020230340</v>
      </c>
      <c r="C226" s="66" t="s">
        <v>559</v>
      </c>
      <c r="D226" s="62" t="s">
        <v>376</v>
      </c>
      <c r="E226" s="63" t="s">
        <v>526</v>
      </c>
      <c r="F226" s="59" t="s">
        <v>560</v>
      </c>
      <c r="G226" s="63"/>
      <c r="H226" s="58"/>
      <c r="I226" s="58"/>
    </row>
    <row r="227" spans="1:9" ht="20.100000000000001" customHeight="1" x14ac:dyDescent="0.25">
      <c r="A227" s="59">
        <v>15</v>
      </c>
      <c r="B227" s="60">
        <v>235714020230036</v>
      </c>
      <c r="C227" s="66" t="s">
        <v>561</v>
      </c>
      <c r="D227" s="62">
        <v>38710</v>
      </c>
      <c r="E227" s="63" t="s">
        <v>526</v>
      </c>
      <c r="F227" s="59" t="s">
        <v>562</v>
      </c>
      <c r="G227" s="63"/>
      <c r="H227" s="58"/>
      <c r="I227" s="58"/>
    </row>
    <row r="228" spans="1:9" ht="20.100000000000001" customHeight="1" x14ac:dyDescent="0.25">
      <c r="A228" s="59">
        <v>16</v>
      </c>
      <c r="B228" s="60">
        <v>235714020230158</v>
      </c>
      <c r="C228" s="66" t="s">
        <v>563</v>
      </c>
      <c r="D228" s="62">
        <v>38515</v>
      </c>
      <c r="E228" s="63" t="s">
        <v>526</v>
      </c>
      <c r="F228" s="65" t="s">
        <v>564</v>
      </c>
      <c r="G228" s="63"/>
      <c r="H228" s="58"/>
      <c r="I228" s="58"/>
    </row>
    <row r="229" spans="1:9" ht="20.100000000000001" customHeight="1" x14ac:dyDescent="0.25">
      <c r="A229" s="59">
        <v>17</v>
      </c>
      <c r="B229" s="60">
        <v>235714020230156</v>
      </c>
      <c r="C229" s="61" t="s">
        <v>565</v>
      </c>
      <c r="D229" s="62" t="s">
        <v>566</v>
      </c>
      <c r="E229" s="63" t="s">
        <v>526</v>
      </c>
      <c r="F229" s="59" t="s">
        <v>567</v>
      </c>
      <c r="G229" s="63"/>
      <c r="H229" s="58"/>
      <c r="I229" s="58"/>
    </row>
    <row r="230" spans="1:9" ht="20.100000000000001" customHeight="1" x14ac:dyDescent="0.25">
      <c r="A230" s="59">
        <v>18</v>
      </c>
      <c r="B230" s="67">
        <v>235714020230103</v>
      </c>
      <c r="C230" s="66" t="s">
        <v>568</v>
      </c>
      <c r="D230" s="64" t="s">
        <v>569</v>
      </c>
      <c r="E230" s="63" t="s">
        <v>526</v>
      </c>
      <c r="F230" s="65" t="s">
        <v>570</v>
      </c>
      <c r="G230" s="63"/>
      <c r="H230" s="58"/>
      <c r="I230" s="58"/>
    </row>
    <row r="231" spans="1:9" ht="20.100000000000001" customHeight="1" x14ac:dyDescent="0.25">
      <c r="A231" s="59">
        <v>19</v>
      </c>
      <c r="B231" s="60">
        <v>235714020230234</v>
      </c>
      <c r="C231" s="66" t="s">
        <v>571</v>
      </c>
      <c r="D231" s="62">
        <v>38661</v>
      </c>
      <c r="E231" s="63" t="s">
        <v>526</v>
      </c>
      <c r="F231" s="59" t="s">
        <v>572</v>
      </c>
      <c r="G231" s="63"/>
      <c r="H231" s="58"/>
      <c r="I231" s="58"/>
    </row>
    <row r="232" spans="1:9" ht="20.100000000000001" customHeight="1" x14ac:dyDescent="0.25">
      <c r="A232" s="59">
        <v>20</v>
      </c>
      <c r="B232" s="60">
        <v>235714020230107</v>
      </c>
      <c r="C232" s="66" t="s">
        <v>573</v>
      </c>
      <c r="D232" s="62">
        <v>38635</v>
      </c>
      <c r="E232" s="63" t="s">
        <v>526</v>
      </c>
      <c r="F232" s="59" t="s">
        <v>574</v>
      </c>
      <c r="G232" s="63"/>
      <c r="H232" s="58"/>
      <c r="I232" s="58"/>
    </row>
    <row r="233" spans="1:9" ht="20.100000000000001" customHeight="1" x14ac:dyDescent="0.25">
      <c r="A233" s="59">
        <v>21</v>
      </c>
      <c r="B233" s="60">
        <v>235714020230033</v>
      </c>
      <c r="C233" s="66" t="s">
        <v>575</v>
      </c>
      <c r="D233" s="62">
        <v>38568</v>
      </c>
      <c r="E233" s="63" t="s">
        <v>526</v>
      </c>
      <c r="F233" s="59" t="s">
        <v>576</v>
      </c>
      <c r="G233" s="63"/>
      <c r="H233" s="58"/>
      <c r="I233" s="58"/>
    </row>
    <row r="234" spans="1:9" ht="20.100000000000001" customHeight="1" x14ac:dyDescent="0.25">
      <c r="A234" s="59">
        <v>22</v>
      </c>
      <c r="B234" s="60">
        <v>235714020230361</v>
      </c>
      <c r="C234" s="66" t="s">
        <v>577</v>
      </c>
      <c r="D234" s="62" t="s">
        <v>578</v>
      </c>
      <c r="E234" s="63" t="s">
        <v>526</v>
      </c>
      <c r="F234" s="59" t="s">
        <v>579</v>
      </c>
      <c r="G234" s="63"/>
      <c r="H234" s="58"/>
      <c r="I234" s="58"/>
    </row>
    <row r="235" spans="1:9" ht="20.100000000000001" customHeight="1" x14ac:dyDescent="0.25">
      <c r="A235" s="59">
        <v>23</v>
      </c>
      <c r="B235" s="60">
        <v>235714020230374</v>
      </c>
      <c r="C235" s="66" t="s">
        <v>580</v>
      </c>
      <c r="D235" s="62" t="s">
        <v>534</v>
      </c>
      <c r="E235" s="63" t="s">
        <v>526</v>
      </c>
      <c r="F235" s="59" t="s">
        <v>581</v>
      </c>
      <c r="G235" s="63"/>
      <c r="H235" s="58"/>
      <c r="I235" s="58"/>
    </row>
    <row r="236" spans="1:9" ht="20.100000000000001" customHeight="1" x14ac:dyDescent="0.25">
      <c r="A236" s="59">
        <v>24</v>
      </c>
      <c r="B236" s="60">
        <v>235714020230003</v>
      </c>
      <c r="C236" s="66" t="s">
        <v>582</v>
      </c>
      <c r="D236" s="62">
        <v>38364</v>
      </c>
      <c r="E236" s="63" t="s">
        <v>526</v>
      </c>
      <c r="F236" s="59" t="s">
        <v>583</v>
      </c>
      <c r="G236" s="63"/>
      <c r="H236" s="58"/>
      <c r="I236" s="58"/>
    </row>
    <row r="237" spans="1:9" ht="20.100000000000001" customHeight="1" x14ac:dyDescent="0.25">
      <c r="A237" s="59">
        <v>25</v>
      </c>
      <c r="B237" s="60">
        <v>235714020230259</v>
      </c>
      <c r="C237" s="66" t="s">
        <v>584</v>
      </c>
      <c r="D237" s="62" t="s">
        <v>585</v>
      </c>
      <c r="E237" s="63" t="s">
        <v>526</v>
      </c>
      <c r="F237" s="59" t="s">
        <v>586</v>
      </c>
      <c r="G237" s="63"/>
      <c r="H237" s="58"/>
      <c r="I237" s="58"/>
    </row>
    <row r="238" spans="1:9" ht="20.100000000000001" customHeight="1" x14ac:dyDescent="0.25">
      <c r="A238" s="59">
        <v>26</v>
      </c>
      <c r="B238" s="60">
        <v>235714020230320</v>
      </c>
      <c r="C238" s="66" t="s">
        <v>587</v>
      </c>
      <c r="D238" s="62">
        <v>38606</v>
      </c>
      <c r="E238" s="63" t="s">
        <v>526</v>
      </c>
      <c r="F238" s="59" t="s">
        <v>588</v>
      </c>
      <c r="G238" s="63"/>
      <c r="H238" s="58"/>
      <c r="I238" s="58"/>
    </row>
    <row r="239" spans="1:9" ht="20.100000000000001" customHeight="1" x14ac:dyDescent="0.25">
      <c r="A239" s="59">
        <v>27</v>
      </c>
      <c r="B239" s="60">
        <v>235714020230108</v>
      </c>
      <c r="C239" s="66" t="s">
        <v>589</v>
      </c>
      <c r="D239" s="62" t="s">
        <v>590</v>
      </c>
      <c r="E239" s="63" t="s">
        <v>526</v>
      </c>
      <c r="F239" s="59" t="s">
        <v>591</v>
      </c>
      <c r="G239" s="63"/>
      <c r="H239" s="58"/>
      <c r="I239" s="58"/>
    </row>
    <row r="240" spans="1:9" ht="20.100000000000001" customHeight="1" x14ac:dyDescent="0.25">
      <c r="A240" s="59">
        <v>28</v>
      </c>
      <c r="B240" s="60">
        <v>235714020230298</v>
      </c>
      <c r="C240" s="66" t="s">
        <v>592</v>
      </c>
      <c r="D240" s="62" t="s">
        <v>593</v>
      </c>
      <c r="E240" s="63" t="s">
        <v>526</v>
      </c>
      <c r="F240" s="59" t="s">
        <v>594</v>
      </c>
      <c r="G240" s="63"/>
      <c r="H240" s="58"/>
      <c r="I240" s="58"/>
    </row>
    <row r="241" spans="1:9" ht="20.100000000000001" customHeight="1" x14ac:dyDescent="0.25">
      <c r="A241" s="59">
        <v>29</v>
      </c>
      <c r="B241" s="60">
        <v>235714020230196</v>
      </c>
      <c r="C241" s="66" t="s">
        <v>595</v>
      </c>
      <c r="D241" s="62" t="s">
        <v>33</v>
      </c>
      <c r="E241" s="63" t="s">
        <v>526</v>
      </c>
      <c r="F241" s="59" t="s">
        <v>596</v>
      </c>
      <c r="G241" s="63"/>
      <c r="H241" s="58"/>
      <c r="I241" s="58"/>
    </row>
    <row r="242" spans="1:9" ht="20.100000000000001" customHeight="1" x14ac:dyDescent="0.25">
      <c r="A242" s="59">
        <v>30</v>
      </c>
      <c r="B242" s="60">
        <v>235714020230137</v>
      </c>
      <c r="C242" s="66" t="s">
        <v>597</v>
      </c>
      <c r="D242" s="62" t="s">
        <v>598</v>
      </c>
      <c r="E242" s="63" t="s">
        <v>526</v>
      </c>
      <c r="F242" s="59" t="s">
        <v>599</v>
      </c>
      <c r="G242" s="63"/>
      <c r="H242" s="58"/>
      <c r="I242" s="58"/>
    </row>
    <row r="243" spans="1:9" ht="20.100000000000001" customHeight="1" x14ac:dyDescent="0.25">
      <c r="A243" s="59">
        <v>31</v>
      </c>
      <c r="B243" s="60">
        <v>235714020230365</v>
      </c>
      <c r="C243" s="66" t="s">
        <v>600</v>
      </c>
      <c r="D243" s="62">
        <v>38451</v>
      </c>
      <c r="E243" s="63" t="s">
        <v>526</v>
      </c>
      <c r="F243" s="59" t="s">
        <v>601</v>
      </c>
      <c r="G243" s="63"/>
      <c r="H243" s="58"/>
      <c r="I243" s="58"/>
    </row>
    <row r="244" spans="1:9" ht="20.100000000000001" customHeight="1" x14ac:dyDescent="0.25">
      <c r="A244" s="59">
        <v>32</v>
      </c>
      <c r="B244" s="60">
        <v>235714020230323</v>
      </c>
      <c r="C244" s="66" t="s">
        <v>602</v>
      </c>
      <c r="D244" s="62" t="s">
        <v>603</v>
      </c>
      <c r="E244" s="63" t="s">
        <v>526</v>
      </c>
      <c r="F244" s="59" t="s">
        <v>604</v>
      </c>
      <c r="G244" s="63"/>
      <c r="H244" s="58"/>
      <c r="I244" s="58"/>
    </row>
    <row r="245" spans="1:9" ht="20.100000000000001" customHeight="1" x14ac:dyDescent="0.25">
      <c r="A245" s="59">
        <v>33</v>
      </c>
      <c r="B245" s="60">
        <v>235714020230207</v>
      </c>
      <c r="C245" s="66" t="s">
        <v>605</v>
      </c>
      <c r="D245" s="62">
        <v>38477</v>
      </c>
      <c r="E245" s="63" t="s">
        <v>526</v>
      </c>
      <c r="F245" s="59" t="s">
        <v>606</v>
      </c>
      <c r="G245" s="63"/>
      <c r="H245" s="58"/>
      <c r="I245" s="58"/>
    </row>
    <row r="246" spans="1:9" ht="20.100000000000001" customHeight="1" x14ac:dyDescent="0.25">
      <c r="A246" s="59">
        <v>34</v>
      </c>
      <c r="B246" s="60">
        <v>235714020230209</v>
      </c>
      <c r="C246" s="66" t="s">
        <v>607</v>
      </c>
      <c r="D246" s="62">
        <v>38418</v>
      </c>
      <c r="E246" s="63" t="s">
        <v>526</v>
      </c>
      <c r="F246" s="59" t="s">
        <v>608</v>
      </c>
      <c r="G246" s="63"/>
      <c r="H246" s="58"/>
      <c r="I246" s="58"/>
    </row>
    <row r="247" spans="1:9" ht="20.100000000000001" customHeight="1" x14ac:dyDescent="0.25">
      <c r="A247" s="59">
        <v>35</v>
      </c>
      <c r="B247" s="60">
        <v>235714020230112</v>
      </c>
      <c r="C247" s="66" t="s">
        <v>609</v>
      </c>
      <c r="D247" s="62">
        <v>38444</v>
      </c>
      <c r="E247" s="63" t="s">
        <v>526</v>
      </c>
      <c r="F247" s="59" t="s">
        <v>610</v>
      </c>
      <c r="G247" s="63"/>
      <c r="H247" s="58"/>
      <c r="I247" s="58"/>
    </row>
    <row r="248" spans="1:9" ht="20.100000000000001" customHeight="1" x14ac:dyDescent="0.25">
      <c r="A248" s="59">
        <v>36</v>
      </c>
      <c r="B248" s="60">
        <v>235714020230228</v>
      </c>
      <c r="C248" s="66" t="s">
        <v>611</v>
      </c>
      <c r="D248" s="62">
        <v>38499</v>
      </c>
      <c r="E248" s="63" t="s">
        <v>526</v>
      </c>
      <c r="F248" s="59" t="s">
        <v>612</v>
      </c>
      <c r="G248" s="63"/>
      <c r="H248" s="58"/>
      <c r="I248" s="58"/>
    </row>
    <row r="249" spans="1:9" ht="20.100000000000001" customHeight="1" x14ac:dyDescent="0.25">
      <c r="A249" s="59">
        <v>37</v>
      </c>
      <c r="B249" s="60">
        <v>235714020230198</v>
      </c>
      <c r="C249" s="66" t="s">
        <v>613</v>
      </c>
      <c r="D249" s="62">
        <v>38390</v>
      </c>
      <c r="E249" s="63" t="s">
        <v>526</v>
      </c>
      <c r="F249" s="59" t="s">
        <v>614</v>
      </c>
      <c r="G249" s="63"/>
      <c r="H249" s="58"/>
      <c r="I249" s="58"/>
    </row>
    <row r="250" spans="1:9" ht="20.100000000000001" customHeight="1" x14ac:dyDescent="0.25">
      <c r="A250" s="59">
        <v>38</v>
      </c>
      <c r="B250" s="60">
        <v>235714020230256</v>
      </c>
      <c r="C250" s="66" t="s">
        <v>281</v>
      </c>
      <c r="D250" s="62">
        <v>38596</v>
      </c>
      <c r="E250" s="63" t="s">
        <v>526</v>
      </c>
      <c r="F250" s="59" t="s">
        <v>615</v>
      </c>
      <c r="G250" s="63"/>
      <c r="H250" s="58"/>
      <c r="I250" s="58"/>
    </row>
    <row r="251" spans="1:9" ht="20.100000000000001" customHeight="1" x14ac:dyDescent="0.25">
      <c r="A251" s="59">
        <v>39</v>
      </c>
      <c r="B251" s="60">
        <v>235714020230244</v>
      </c>
      <c r="C251" s="66" t="s">
        <v>616</v>
      </c>
      <c r="D251" s="62" t="s">
        <v>617</v>
      </c>
      <c r="E251" s="63" t="s">
        <v>526</v>
      </c>
      <c r="F251" s="59" t="s">
        <v>618</v>
      </c>
      <c r="G251" s="63"/>
      <c r="H251" s="58"/>
      <c r="I251" s="58"/>
    </row>
    <row r="252" spans="1:9" ht="20.100000000000001" customHeight="1" x14ac:dyDescent="0.25">
      <c r="A252" s="59">
        <v>40</v>
      </c>
      <c r="B252" s="60">
        <v>235714020230292</v>
      </c>
      <c r="C252" s="66" t="s">
        <v>619</v>
      </c>
      <c r="D252" s="62" t="s">
        <v>141</v>
      </c>
      <c r="E252" s="63" t="s">
        <v>526</v>
      </c>
      <c r="F252" s="59" t="s">
        <v>620</v>
      </c>
      <c r="G252" s="63"/>
      <c r="H252" s="58"/>
      <c r="I252" s="58"/>
    </row>
    <row r="253" spans="1:9" ht="20.100000000000001" customHeight="1" x14ac:dyDescent="0.25">
      <c r="A253" s="59">
        <v>41</v>
      </c>
      <c r="B253" s="60">
        <v>235714020230134</v>
      </c>
      <c r="C253" s="66" t="s">
        <v>621</v>
      </c>
      <c r="D253" s="62" t="s">
        <v>622</v>
      </c>
      <c r="E253" s="63" t="s">
        <v>526</v>
      </c>
      <c r="F253" s="59" t="s">
        <v>623</v>
      </c>
      <c r="G253" s="63"/>
      <c r="H253" s="58"/>
      <c r="I253" s="58"/>
    </row>
    <row r="254" spans="1:9" ht="20.100000000000001" customHeight="1" x14ac:dyDescent="0.25">
      <c r="A254" s="59">
        <v>42</v>
      </c>
      <c r="B254" s="60">
        <v>235714020230157</v>
      </c>
      <c r="C254" s="66" t="s">
        <v>624</v>
      </c>
      <c r="D254" s="62">
        <v>38358</v>
      </c>
      <c r="E254" s="63" t="s">
        <v>526</v>
      </c>
      <c r="F254" s="59" t="s">
        <v>625</v>
      </c>
      <c r="G254" s="63"/>
      <c r="H254" s="58"/>
      <c r="I254" s="58"/>
    </row>
    <row r="255" spans="1:9" ht="20.100000000000001" customHeight="1" x14ac:dyDescent="0.25">
      <c r="A255" s="59">
        <v>43</v>
      </c>
      <c r="B255" s="60">
        <v>235714020230215</v>
      </c>
      <c r="C255" s="66" t="s">
        <v>626</v>
      </c>
      <c r="D255" s="62" t="s">
        <v>423</v>
      </c>
      <c r="E255" s="63" t="s">
        <v>526</v>
      </c>
      <c r="F255" s="59" t="s">
        <v>627</v>
      </c>
      <c r="G255" s="63"/>
      <c r="H255" s="58"/>
      <c r="I255" s="58"/>
    </row>
    <row r="256" spans="1:9" ht="20.100000000000001" customHeight="1" x14ac:dyDescent="0.25">
      <c r="A256" s="59">
        <v>44</v>
      </c>
      <c r="B256" s="60">
        <v>235714020230204</v>
      </c>
      <c r="C256" s="66" t="s">
        <v>628</v>
      </c>
      <c r="D256" s="62">
        <v>38446</v>
      </c>
      <c r="E256" s="63" t="s">
        <v>526</v>
      </c>
      <c r="F256" s="59" t="s">
        <v>629</v>
      </c>
      <c r="G256" s="63"/>
      <c r="H256" s="58"/>
      <c r="I256" s="58"/>
    </row>
    <row r="257" spans="1:9" ht="20.100000000000001" customHeight="1" x14ac:dyDescent="0.25">
      <c r="A257" s="59">
        <v>45</v>
      </c>
      <c r="B257" s="60">
        <v>235714020230315</v>
      </c>
      <c r="C257" s="66" t="s">
        <v>630</v>
      </c>
      <c r="D257" s="62">
        <v>38419</v>
      </c>
      <c r="E257" s="63" t="s">
        <v>526</v>
      </c>
      <c r="F257" s="59" t="s">
        <v>631</v>
      </c>
      <c r="G257" s="63"/>
      <c r="H257" s="58"/>
      <c r="I257" s="58"/>
    </row>
    <row r="258" spans="1:9" ht="20.100000000000001" customHeight="1" x14ac:dyDescent="0.25">
      <c r="A258" s="59">
        <v>46</v>
      </c>
      <c r="B258" s="60">
        <v>235714020230226</v>
      </c>
      <c r="C258" s="66" t="s">
        <v>632</v>
      </c>
      <c r="D258" s="62">
        <v>38450</v>
      </c>
      <c r="E258" s="63" t="s">
        <v>526</v>
      </c>
      <c r="F258" s="59" t="s">
        <v>633</v>
      </c>
      <c r="G258" s="63"/>
      <c r="H258" s="58"/>
      <c r="I258" s="58"/>
    </row>
    <row r="259" spans="1:9" ht="20.100000000000001" customHeight="1" x14ac:dyDescent="0.25">
      <c r="A259" s="59">
        <v>47</v>
      </c>
      <c r="B259" s="60">
        <v>235714020230043</v>
      </c>
      <c r="C259" s="66" t="s">
        <v>634</v>
      </c>
      <c r="D259" s="62" t="s">
        <v>635</v>
      </c>
      <c r="E259" s="63" t="s">
        <v>526</v>
      </c>
      <c r="F259" s="59" t="s">
        <v>636</v>
      </c>
      <c r="G259" s="63"/>
      <c r="H259" s="58"/>
      <c r="I259" s="58"/>
    </row>
    <row r="260" spans="1:9" ht="20.100000000000001" customHeight="1" x14ac:dyDescent="0.25">
      <c r="A260" s="59">
        <v>48</v>
      </c>
      <c r="B260" s="60">
        <v>235714020230062</v>
      </c>
      <c r="C260" s="66" t="s">
        <v>637</v>
      </c>
      <c r="D260" s="62">
        <v>38662</v>
      </c>
      <c r="E260" s="63" t="s">
        <v>526</v>
      </c>
      <c r="F260" s="59" t="s">
        <v>638</v>
      </c>
      <c r="G260" s="63"/>
      <c r="H260" s="58"/>
      <c r="I260" s="58"/>
    </row>
    <row r="261" spans="1:9" ht="20.100000000000001" customHeight="1" x14ac:dyDescent="0.25">
      <c r="A261" s="59">
        <v>49</v>
      </c>
      <c r="B261" s="60">
        <v>235714020230363</v>
      </c>
      <c r="C261" s="66" t="s">
        <v>639</v>
      </c>
      <c r="D261" s="62">
        <v>38483</v>
      </c>
      <c r="E261" s="63" t="s">
        <v>526</v>
      </c>
      <c r="F261" s="59" t="s">
        <v>640</v>
      </c>
      <c r="G261" s="63"/>
      <c r="H261" s="58"/>
      <c r="I261" s="58"/>
    </row>
    <row r="262" spans="1:9" ht="20.100000000000001" customHeight="1" x14ac:dyDescent="0.25">
      <c r="A262" s="59">
        <v>50</v>
      </c>
      <c r="B262" s="60">
        <v>235714020230154</v>
      </c>
      <c r="C262" s="66" t="s">
        <v>641</v>
      </c>
      <c r="D262" s="62">
        <v>38385</v>
      </c>
      <c r="E262" s="63" t="s">
        <v>526</v>
      </c>
      <c r="F262" s="59" t="s">
        <v>642</v>
      </c>
      <c r="G262" s="63"/>
      <c r="H262" s="58"/>
      <c r="I262" s="58"/>
    </row>
    <row r="263" spans="1:9" ht="20.100000000000001" customHeight="1" x14ac:dyDescent="0.25">
      <c r="A263" s="59">
        <v>51</v>
      </c>
      <c r="B263" s="60">
        <v>235714020230303</v>
      </c>
      <c r="C263" s="66" t="s">
        <v>643</v>
      </c>
      <c r="D263" s="62">
        <v>37993</v>
      </c>
      <c r="E263" s="63" t="s">
        <v>526</v>
      </c>
      <c r="F263" s="59" t="s">
        <v>644</v>
      </c>
      <c r="G263" s="63"/>
      <c r="H263" s="58"/>
      <c r="I263" s="58"/>
    </row>
    <row r="264" spans="1:9" ht="20.100000000000001" customHeight="1" x14ac:dyDescent="0.25">
      <c r="A264" s="59">
        <v>52</v>
      </c>
      <c r="B264" s="60">
        <v>235714020230336</v>
      </c>
      <c r="C264" s="66" t="s">
        <v>645</v>
      </c>
      <c r="D264" s="62">
        <v>38358</v>
      </c>
      <c r="E264" s="63" t="s">
        <v>526</v>
      </c>
      <c r="F264" s="59" t="s">
        <v>646</v>
      </c>
      <c r="G264" s="63"/>
      <c r="H264" s="58"/>
      <c r="I264" s="58"/>
    </row>
    <row r="265" spans="1:9" ht="20.100000000000001" customHeight="1" x14ac:dyDescent="0.25">
      <c r="A265" s="59">
        <v>53</v>
      </c>
      <c r="B265" s="60">
        <v>235714020230122</v>
      </c>
      <c r="C265" s="66" t="s">
        <v>647</v>
      </c>
      <c r="D265" s="62">
        <v>38509</v>
      </c>
      <c r="E265" s="63" t="s">
        <v>526</v>
      </c>
      <c r="F265" s="59" t="s">
        <v>648</v>
      </c>
      <c r="G265" s="63"/>
      <c r="H265" s="58"/>
      <c r="I265" s="58"/>
    </row>
    <row r="266" spans="1:9" ht="20.100000000000001" customHeight="1" x14ac:dyDescent="0.25">
      <c r="A266" s="59">
        <v>54</v>
      </c>
      <c r="B266" s="60">
        <v>235714020230009</v>
      </c>
      <c r="C266" s="66" t="s">
        <v>649</v>
      </c>
      <c r="D266" s="62" t="s">
        <v>67</v>
      </c>
      <c r="E266" s="63" t="s">
        <v>526</v>
      </c>
      <c r="F266" s="59" t="s">
        <v>650</v>
      </c>
      <c r="G266" s="63"/>
      <c r="H266" s="58"/>
      <c r="I266" s="58"/>
    </row>
    <row r="267" spans="1:9" ht="20.100000000000001" customHeight="1" x14ac:dyDescent="0.25">
      <c r="A267" s="59">
        <v>55</v>
      </c>
      <c r="B267" s="60">
        <v>235714020230255</v>
      </c>
      <c r="C267" s="66" t="s">
        <v>651</v>
      </c>
      <c r="D267" s="62">
        <v>38483</v>
      </c>
      <c r="E267" s="63" t="s">
        <v>526</v>
      </c>
      <c r="F267" s="59" t="s">
        <v>652</v>
      </c>
      <c r="G267" s="63"/>
      <c r="H267" s="58"/>
      <c r="I267" s="58"/>
    </row>
    <row r="268" spans="1:9" ht="20.100000000000001" customHeight="1" x14ac:dyDescent="0.25">
      <c r="A268" s="59">
        <v>56</v>
      </c>
      <c r="B268" s="60">
        <v>235714020230047</v>
      </c>
      <c r="C268" s="66" t="s">
        <v>653</v>
      </c>
      <c r="D268" s="62" t="s">
        <v>464</v>
      </c>
      <c r="E268" s="63" t="s">
        <v>526</v>
      </c>
      <c r="F268" s="59" t="s">
        <v>654</v>
      </c>
      <c r="G268" s="63"/>
      <c r="H268" s="58"/>
      <c r="I268" s="58"/>
    </row>
    <row r="269" spans="1:9" ht="20.100000000000001" customHeight="1" x14ac:dyDescent="0.25">
      <c r="A269" s="59">
        <v>57</v>
      </c>
      <c r="B269" s="60">
        <v>235714020230224</v>
      </c>
      <c r="C269" s="66" t="s">
        <v>655</v>
      </c>
      <c r="D269" s="62" t="s">
        <v>656</v>
      </c>
      <c r="E269" s="63" t="s">
        <v>526</v>
      </c>
      <c r="F269" s="59" t="s">
        <v>657</v>
      </c>
      <c r="G269" s="63"/>
      <c r="H269" s="58"/>
      <c r="I269" s="58"/>
    </row>
    <row r="270" spans="1:9" ht="20.100000000000001" customHeight="1" x14ac:dyDescent="0.25">
      <c r="A270" s="59">
        <v>58</v>
      </c>
      <c r="B270" s="60">
        <v>235714020230349</v>
      </c>
      <c r="C270" s="66" t="s">
        <v>509</v>
      </c>
      <c r="D270" s="62" t="s">
        <v>658</v>
      </c>
      <c r="E270" s="63" t="s">
        <v>526</v>
      </c>
      <c r="F270" s="59" t="s">
        <v>659</v>
      </c>
      <c r="G270" s="63"/>
      <c r="H270" s="58"/>
      <c r="I270" s="58"/>
    </row>
    <row r="271" spans="1:9" ht="20.100000000000001" customHeight="1" x14ac:dyDescent="0.25">
      <c r="A271" s="59">
        <v>59</v>
      </c>
      <c r="B271" s="60">
        <v>235714020230136</v>
      </c>
      <c r="C271" s="66" t="s">
        <v>660</v>
      </c>
      <c r="D271" s="62" t="s">
        <v>622</v>
      </c>
      <c r="E271" s="63" t="s">
        <v>526</v>
      </c>
      <c r="F271" s="59" t="s">
        <v>661</v>
      </c>
      <c r="G271" s="63"/>
      <c r="H271" s="58"/>
      <c r="I271" s="58"/>
    </row>
    <row r="272" spans="1:9" ht="20.100000000000001" customHeight="1" x14ac:dyDescent="0.25">
      <c r="A272" s="59">
        <v>60</v>
      </c>
      <c r="B272" s="60">
        <v>235714020230344</v>
      </c>
      <c r="C272" s="66" t="s">
        <v>662</v>
      </c>
      <c r="D272" s="62" t="s">
        <v>326</v>
      </c>
      <c r="E272" s="63" t="s">
        <v>526</v>
      </c>
      <c r="F272" s="59" t="s">
        <v>663</v>
      </c>
      <c r="G272" s="63"/>
      <c r="H272" s="58"/>
      <c r="I272" s="58"/>
    </row>
    <row r="273" spans="1:9" ht="20.100000000000001" customHeight="1" x14ac:dyDescent="0.25">
      <c r="A273" s="59">
        <v>61</v>
      </c>
      <c r="B273" s="68">
        <v>235714020230372</v>
      </c>
      <c r="C273" s="69" t="s">
        <v>664</v>
      </c>
      <c r="D273" s="70">
        <v>38629</v>
      </c>
      <c r="E273" s="63" t="s">
        <v>526</v>
      </c>
      <c r="F273" s="59" t="s">
        <v>539</v>
      </c>
      <c r="G273" s="63"/>
      <c r="H273" s="58"/>
      <c r="I273" s="58"/>
    </row>
    <row r="274" spans="1:9" ht="20.100000000000001" customHeight="1" x14ac:dyDescent="0.25">
      <c r="A274" s="59">
        <v>62</v>
      </c>
      <c r="B274" s="68">
        <v>235714020230355</v>
      </c>
      <c r="C274" s="69" t="s">
        <v>665</v>
      </c>
      <c r="D274" s="70" t="s">
        <v>666</v>
      </c>
      <c r="E274" s="63" t="s">
        <v>526</v>
      </c>
      <c r="F274" s="59" t="s">
        <v>667</v>
      </c>
      <c r="G274" s="63"/>
      <c r="H274" s="58"/>
      <c r="I274" s="58"/>
    </row>
    <row r="275" spans="1:9" ht="20.100000000000001" customHeight="1" x14ac:dyDescent="0.25">
      <c r="A275" s="375" t="s">
        <v>668</v>
      </c>
      <c r="B275" s="375"/>
      <c r="C275" s="375"/>
      <c r="D275" s="375"/>
      <c r="E275" s="71"/>
      <c r="F275" s="71"/>
      <c r="G275" s="71"/>
      <c r="H275" s="58"/>
      <c r="I275" s="58"/>
    </row>
    <row r="276" spans="1:9" ht="20.100000000000001" customHeight="1" x14ac:dyDescent="0.25">
      <c r="D276" s="30"/>
      <c r="G276" s="31"/>
      <c r="H276" s="58"/>
      <c r="I276" s="58"/>
    </row>
    <row r="277" spans="1:9" ht="20.100000000000001" customHeight="1" x14ac:dyDescent="0.25">
      <c r="A277" s="72" t="s">
        <v>669</v>
      </c>
      <c r="B277" s="73"/>
      <c r="C277" s="74"/>
      <c r="D277" s="34"/>
      <c r="E277" s="35"/>
      <c r="F277" s="34"/>
      <c r="G277" s="75"/>
    </row>
    <row r="278" spans="1:9" ht="20.100000000000001" customHeight="1" x14ac:dyDescent="0.25">
      <c r="A278" s="20" t="s">
        <v>6</v>
      </c>
      <c r="B278" s="21" t="s">
        <v>7</v>
      </c>
      <c r="C278" s="20" t="s">
        <v>8</v>
      </c>
      <c r="D278" s="22" t="s">
        <v>9</v>
      </c>
      <c r="E278" s="20" t="s">
        <v>10</v>
      </c>
      <c r="F278" s="20" t="s">
        <v>11</v>
      </c>
      <c r="G278" s="20" t="s">
        <v>12</v>
      </c>
    </row>
    <row r="279" spans="1:9" ht="20.100000000000001" customHeight="1" x14ac:dyDescent="0.25">
      <c r="A279" s="36">
        <v>1</v>
      </c>
      <c r="B279" s="76">
        <v>235714020230279</v>
      </c>
      <c r="C279" s="77" t="s">
        <v>670</v>
      </c>
      <c r="D279" s="78">
        <v>38634</v>
      </c>
      <c r="E279" s="40" t="s">
        <v>671</v>
      </c>
      <c r="F279" s="36" t="s">
        <v>672</v>
      </c>
      <c r="G279" s="40" t="s">
        <v>350</v>
      </c>
    </row>
    <row r="280" spans="1:9" ht="20.100000000000001" customHeight="1" x14ac:dyDescent="0.25">
      <c r="A280" s="36">
        <v>2</v>
      </c>
      <c r="B280" s="76">
        <v>235714020230161</v>
      </c>
      <c r="C280" s="77" t="s">
        <v>673</v>
      </c>
      <c r="D280" s="78">
        <v>38369</v>
      </c>
      <c r="E280" s="40" t="s">
        <v>674</v>
      </c>
      <c r="F280" s="36" t="s">
        <v>675</v>
      </c>
      <c r="G280" s="40" t="s">
        <v>676</v>
      </c>
    </row>
    <row r="281" spans="1:9" ht="20.100000000000001" customHeight="1" x14ac:dyDescent="0.25">
      <c r="A281" s="36">
        <v>3</v>
      </c>
      <c r="B281" s="76">
        <v>235714020230110</v>
      </c>
      <c r="C281" s="77" t="s">
        <v>677</v>
      </c>
      <c r="D281" s="78">
        <v>38698</v>
      </c>
      <c r="E281" s="40" t="s">
        <v>678</v>
      </c>
      <c r="F281" s="36" t="s">
        <v>679</v>
      </c>
      <c r="G281" s="40" t="s">
        <v>680</v>
      </c>
    </row>
    <row r="282" spans="1:9" ht="20.100000000000001" customHeight="1" x14ac:dyDescent="0.25">
      <c r="A282" s="36">
        <v>4</v>
      </c>
      <c r="B282" s="76">
        <v>235714020230307</v>
      </c>
      <c r="C282" s="77" t="s">
        <v>681</v>
      </c>
      <c r="D282" s="78">
        <v>38174</v>
      </c>
      <c r="E282" s="40" t="s">
        <v>671</v>
      </c>
      <c r="F282" s="36" t="s">
        <v>682</v>
      </c>
      <c r="G282" s="40" t="s">
        <v>683</v>
      </c>
    </row>
    <row r="283" spans="1:9" ht="20.100000000000001" customHeight="1" x14ac:dyDescent="0.25">
      <c r="A283" s="36">
        <v>5</v>
      </c>
      <c r="B283" s="76">
        <v>235714020230321</v>
      </c>
      <c r="C283" s="77" t="s">
        <v>684</v>
      </c>
      <c r="D283" s="78">
        <v>38657</v>
      </c>
      <c r="E283" s="40" t="s">
        <v>671</v>
      </c>
      <c r="F283" s="36" t="s">
        <v>685</v>
      </c>
      <c r="G283" s="40"/>
    </row>
    <row r="284" spans="1:9" ht="20.100000000000001" customHeight="1" x14ac:dyDescent="0.25">
      <c r="A284" s="36">
        <v>6</v>
      </c>
      <c r="B284" s="76">
        <v>235714020230227</v>
      </c>
      <c r="C284" s="77" t="s">
        <v>686</v>
      </c>
      <c r="D284" s="78">
        <v>38648</v>
      </c>
      <c r="E284" s="40" t="s">
        <v>671</v>
      </c>
      <c r="F284" s="36" t="s">
        <v>687</v>
      </c>
      <c r="G284" s="40"/>
    </row>
    <row r="285" spans="1:9" ht="20.100000000000001" customHeight="1" x14ac:dyDescent="0.25">
      <c r="A285" s="36">
        <v>7</v>
      </c>
      <c r="B285" s="76">
        <v>235714020230300</v>
      </c>
      <c r="C285" s="77" t="s">
        <v>688</v>
      </c>
      <c r="D285" s="78">
        <v>38615</v>
      </c>
      <c r="E285" s="40" t="s">
        <v>674</v>
      </c>
      <c r="F285" s="36" t="s">
        <v>689</v>
      </c>
      <c r="G285" s="40"/>
    </row>
    <row r="286" spans="1:9" ht="20.100000000000001" customHeight="1" x14ac:dyDescent="0.25">
      <c r="A286" s="36">
        <v>8</v>
      </c>
      <c r="B286" s="76">
        <v>235714020230071</v>
      </c>
      <c r="C286" s="77" t="s">
        <v>690</v>
      </c>
      <c r="D286" s="78">
        <v>38597</v>
      </c>
      <c r="E286" s="40" t="s">
        <v>671</v>
      </c>
      <c r="F286" s="36" t="s">
        <v>691</v>
      </c>
      <c r="G286" s="40"/>
    </row>
    <row r="287" spans="1:9" ht="20.100000000000001" customHeight="1" x14ac:dyDescent="0.25">
      <c r="A287" s="36">
        <v>9</v>
      </c>
      <c r="B287" s="76">
        <v>235714020230342</v>
      </c>
      <c r="C287" s="77" t="s">
        <v>692</v>
      </c>
      <c r="D287" s="78">
        <v>38472</v>
      </c>
      <c r="E287" s="40" t="s">
        <v>671</v>
      </c>
      <c r="F287" s="36" t="s">
        <v>693</v>
      </c>
      <c r="G287" s="40"/>
    </row>
    <row r="288" spans="1:9" ht="20.100000000000001" customHeight="1" x14ac:dyDescent="0.25">
      <c r="A288" s="36">
        <v>10</v>
      </c>
      <c r="B288" s="76">
        <v>235714020230032</v>
      </c>
      <c r="C288" s="77" t="s">
        <v>694</v>
      </c>
      <c r="D288" s="78">
        <v>38461</v>
      </c>
      <c r="E288" s="40" t="s">
        <v>695</v>
      </c>
      <c r="F288" s="36" t="s">
        <v>696</v>
      </c>
      <c r="G288" s="40"/>
    </row>
    <row r="289" spans="1:7" ht="20.100000000000001" customHeight="1" x14ac:dyDescent="0.25">
      <c r="A289" s="36">
        <v>11</v>
      </c>
      <c r="B289" s="76">
        <v>235714020230050</v>
      </c>
      <c r="C289" s="77" t="s">
        <v>697</v>
      </c>
      <c r="D289" s="78">
        <v>38418</v>
      </c>
      <c r="E289" s="40" t="s">
        <v>698</v>
      </c>
      <c r="F289" s="36" t="s">
        <v>699</v>
      </c>
      <c r="G289" s="40"/>
    </row>
    <row r="290" spans="1:7" ht="20.100000000000001" customHeight="1" x14ac:dyDescent="0.25">
      <c r="A290" s="36">
        <v>12</v>
      </c>
      <c r="B290" s="76">
        <v>235714020230058</v>
      </c>
      <c r="C290" s="77" t="s">
        <v>700</v>
      </c>
      <c r="D290" s="78">
        <v>38528</v>
      </c>
      <c r="E290" s="40" t="s">
        <v>698</v>
      </c>
      <c r="F290" s="36" t="s">
        <v>701</v>
      </c>
      <c r="G290" s="40"/>
    </row>
    <row r="291" spans="1:7" ht="20.100000000000001" customHeight="1" x14ac:dyDescent="0.25">
      <c r="A291" s="36">
        <v>13</v>
      </c>
      <c r="B291" s="76">
        <v>235714020230076</v>
      </c>
      <c r="C291" s="77" t="s">
        <v>702</v>
      </c>
      <c r="D291" s="78">
        <v>38698</v>
      </c>
      <c r="E291" s="40" t="s">
        <v>674</v>
      </c>
      <c r="F291" s="36" t="s">
        <v>703</v>
      </c>
      <c r="G291" s="40"/>
    </row>
    <row r="292" spans="1:7" ht="20.100000000000001" customHeight="1" x14ac:dyDescent="0.25">
      <c r="A292" s="36">
        <v>14</v>
      </c>
      <c r="B292" s="76">
        <v>235714020230162</v>
      </c>
      <c r="C292" s="77" t="s">
        <v>704</v>
      </c>
      <c r="D292" s="78">
        <v>38567</v>
      </c>
      <c r="E292" s="40" t="s">
        <v>674</v>
      </c>
      <c r="F292" s="36" t="s">
        <v>705</v>
      </c>
      <c r="G292" s="40"/>
    </row>
    <row r="293" spans="1:7" ht="20.100000000000001" customHeight="1" x14ac:dyDescent="0.25">
      <c r="A293" s="36">
        <v>15</v>
      </c>
      <c r="B293" s="76">
        <v>235714020230262</v>
      </c>
      <c r="C293" s="77" t="s">
        <v>706</v>
      </c>
      <c r="D293" s="78">
        <v>38481</v>
      </c>
      <c r="E293" s="40" t="s">
        <v>707</v>
      </c>
      <c r="F293" s="36" t="s">
        <v>708</v>
      </c>
      <c r="G293" s="40"/>
    </row>
    <row r="294" spans="1:7" ht="20.100000000000001" customHeight="1" x14ac:dyDescent="0.25">
      <c r="A294" s="36">
        <v>16</v>
      </c>
      <c r="B294" s="76">
        <v>235714020230029</v>
      </c>
      <c r="C294" s="77" t="s">
        <v>709</v>
      </c>
      <c r="D294" s="78">
        <v>38428</v>
      </c>
      <c r="E294" s="40" t="s">
        <v>698</v>
      </c>
      <c r="F294" s="36" t="s">
        <v>710</v>
      </c>
      <c r="G294" s="40"/>
    </row>
    <row r="295" spans="1:7" ht="20.100000000000001" customHeight="1" x14ac:dyDescent="0.25">
      <c r="A295" s="36">
        <v>17</v>
      </c>
      <c r="B295" s="76">
        <v>235714020230082</v>
      </c>
      <c r="C295" s="77" t="s">
        <v>711</v>
      </c>
      <c r="D295" s="78">
        <v>38527</v>
      </c>
      <c r="E295" s="40" t="s">
        <v>712</v>
      </c>
      <c r="F295" s="36" t="s">
        <v>713</v>
      </c>
      <c r="G295" s="40"/>
    </row>
    <row r="296" spans="1:7" ht="20.100000000000001" customHeight="1" x14ac:dyDescent="0.25">
      <c r="A296" s="36">
        <v>18</v>
      </c>
      <c r="B296" s="76">
        <v>235714020230223</v>
      </c>
      <c r="C296" s="77" t="s">
        <v>714</v>
      </c>
      <c r="D296" s="78">
        <v>38470</v>
      </c>
      <c r="E296" s="40" t="s">
        <v>715</v>
      </c>
      <c r="F296" s="36" t="s">
        <v>716</v>
      </c>
      <c r="G296" s="40"/>
    </row>
    <row r="297" spans="1:7" ht="20.100000000000001" customHeight="1" x14ac:dyDescent="0.25">
      <c r="A297" s="36">
        <v>19</v>
      </c>
      <c r="B297" s="76">
        <v>235714020230171</v>
      </c>
      <c r="C297" s="77" t="s">
        <v>428</v>
      </c>
      <c r="D297" s="78">
        <v>38377</v>
      </c>
      <c r="E297" s="40" t="s">
        <v>712</v>
      </c>
      <c r="F297" s="36" t="s">
        <v>717</v>
      </c>
      <c r="G297" s="40"/>
    </row>
    <row r="298" spans="1:7" ht="20.100000000000001" customHeight="1" x14ac:dyDescent="0.25">
      <c r="A298" s="36">
        <v>20</v>
      </c>
      <c r="B298" s="76">
        <v>235714020230096</v>
      </c>
      <c r="C298" s="77" t="s">
        <v>718</v>
      </c>
      <c r="D298" s="78">
        <v>38613</v>
      </c>
      <c r="E298" s="40" t="s">
        <v>695</v>
      </c>
      <c r="F298" s="36" t="s">
        <v>719</v>
      </c>
      <c r="G298" s="40"/>
    </row>
    <row r="299" spans="1:7" ht="20.100000000000001" customHeight="1" x14ac:dyDescent="0.25">
      <c r="A299" s="36">
        <v>21</v>
      </c>
      <c r="B299" s="76">
        <v>235714020230194</v>
      </c>
      <c r="C299" s="77" t="s">
        <v>720</v>
      </c>
      <c r="D299" s="78">
        <v>38358</v>
      </c>
      <c r="E299" s="40" t="s">
        <v>721</v>
      </c>
      <c r="F299" s="36" t="s">
        <v>722</v>
      </c>
      <c r="G299" s="40"/>
    </row>
    <row r="300" spans="1:7" ht="20.100000000000001" customHeight="1" x14ac:dyDescent="0.25">
      <c r="A300" s="36">
        <v>22</v>
      </c>
      <c r="B300" s="76">
        <v>235714020230101</v>
      </c>
      <c r="C300" s="77" t="s">
        <v>723</v>
      </c>
      <c r="D300" s="78">
        <v>38625</v>
      </c>
      <c r="E300" s="40" t="s">
        <v>724</v>
      </c>
      <c r="F300" s="36" t="s">
        <v>725</v>
      </c>
      <c r="G300" s="40"/>
    </row>
    <row r="301" spans="1:7" ht="20.100000000000001" customHeight="1" x14ac:dyDescent="0.25">
      <c r="A301" s="36">
        <v>23</v>
      </c>
      <c r="B301" s="76">
        <v>235714020230097</v>
      </c>
      <c r="C301" s="77" t="s">
        <v>726</v>
      </c>
      <c r="D301" s="78">
        <v>38536</v>
      </c>
      <c r="E301" s="40" t="s">
        <v>674</v>
      </c>
      <c r="F301" s="36" t="s">
        <v>727</v>
      </c>
      <c r="G301" s="40"/>
    </row>
    <row r="302" spans="1:7" ht="20.100000000000001" customHeight="1" x14ac:dyDescent="0.25">
      <c r="A302" s="36">
        <v>24</v>
      </c>
      <c r="B302" s="76">
        <v>235714020230049</v>
      </c>
      <c r="C302" s="77" t="s">
        <v>728</v>
      </c>
      <c r="D302" s="78">
        <v>38538</v>
      </c>
      <c r="E302" s="40" t="s">
        <v>671</v>
      </c>
      <c r="F302" s="36" t="s">
        <v>729</v>
      </c>
      <c r="G302" s="40"/>
    </row>
    <row r="303" spans="1:7" ht="20.100000000000001" customHeight="1" x14ac:dyDescent="0.25">
      <c r="A303" s="36">
        <v>25</v>
      </c>
      <c r="B303" s="76">
        <v>235714020230159</v>
      </c>
      <c r="C303" s="77" t="s">
        <v>730</v>
      </c>
      <c r="D303" s="78">
        <v>38626</v>
      </c>
      <c r="E303" s="40" t="s">
        <v>707</v>
      </c>
      <c r="F303" s="36" t="s">
        <v>731</v>
      </c>
      <c r="G303" s="40"/>
    </row>
    <row r="304" spans="1:7" ht="20.100000000000001" customHeight="1" x14ac:dyDescent="0.25">
      <c r="A304" s="36">
        <v>26</v>
      </c>
      <c r="B304" s="76">
        <v>235714020230287</v>
      </c>
      <c r="C304" s="77" t="s">
        <v>732</v>
      </c>
      <c r="D304" s="78">
        <v>38430</v>
      </c>
      <c r="E304" s="40" t="s">
        <v>674</v>
      </c>
      <c r="F304" s="36" t="s">
        <v>733</v>
      </c>
      <c r="G304" s="40"/>
    </row>
    <row r="305" spans="1:7" ht="20.100000000000001" customHeight="1" x14ac:dyDescent="0.25">
      <c r="A305" s="36">
        <v>27</v>
      </c>
      <c r="B305" s="76">
        <v>235714020230028</v>
      </c>
      <c r="C305" s="77" t="s">
        <v>734</v>
      </c>
      <c r="D305" s="78">
        <v>38386</v>
      </c>
      <c r="E305" s="40" t="s">
        <v>724</v>
      </c>
      <c r="F305" s="36" t="s">
        <v>735</v>
      </c>
      <c r="G305" s="40"/>
    </row>
    <row r="306" spans="1:7" ht="20.100000000000001" customHeight="1" x14ac:dyDescent="0.25">
      <c r="A306" s="36">
        <v>28</v>
      </c>
      <c r="B306" s="76">
        <v>235714020230056</v>
      </c>
      <c r="C306" s="77" t="s">
        <v>736</v>
      </c>
      <c r="D306" s="78">
        <v>38365</v>
      </c>
      <c r="E306" s="40" t="s">
        <v>737</v>
      </c>
      <c r="F306" s="36" t="s">
        <v>738</v>
      </c>
      <c r="G306" s="40"/>
    </row>
    <row r="307" spans="1:7" ht="20.100000000000001" customHeight="1" x14ac:dyDescent="0.25">
      <c r="A307" s="36">
        <v>29</v>
      </c>
      <c r="B307" s="76">
        <v>235714020230276</v>
      </c>
      <c r="C307" s="77" t="s">
        <v>739</v>
      </c>
      <c r="D307" s="78">
        <v>38633</v>
      </c>
      <c r="E307" s="40" t="s">
        <v>707</v>
      </c>
      <c r="F307" s="36" t="s">
        <v>740</v>
      </c>
      <c r="G307" s="40"/>
    </row>
    <row r="308" spans="1:7" ht="20.100000000000001" customHeight="1" x14ac:dyDescent="0.25">
      <c r="A308" s="36">
        <v>30</v>
      </c>
      <c r="B308" s="76">
        <v>235714020230285</v>
      </c>
      <c r="C308" s="77" t="s">
        <v>741</v>
      </c>
      <c r="D308" s="78">
        <v>38644</v>
      </c>
      <c r="E308" s="40" t="s">
        <v>707</v>
      </c>
      <c r="F308" s="36" t="s">
        <v>742</v>
      </c>
      <c r="G308" s="40"/>
    </row>
    <row r="309" spans="1:7" ht="20.100000000000001" customHeight="1" x14ac:dyDescent="0.25">
      <c r="A309" s="36">
        <v>31</v>
      </c>
      <c r="B309" s="76">
        <v>235714020230052</v>
      </c>
      <c r="C309" s="77" t="s">
        <v>743</v>
      </c>
      <c r="D309" s="78">
        <v>38486</v>
      </c>
      <c r="E309" s="40" t="s">
        <v>707</v>
      </c>
      <c r="F309" s="36" t="s">
        <v>744</v>
      </c>
      <c r="G309" s="40"/>
    </row>
    <row r="310" spans="1:7" ht="20.100000000000001" customHeight="1" x14ac:dyDescent="0.25">
      <c r="A310" s="36">
        <v>32</v>
      </c>
      <c r="B310" s="76">
        <v>235714020230332</v>
      </c>
      <c r="C310" s="77" t="s">
        <v>745</v>
      </c>
      <c r="D310" s="78">
        <v>38429</v>
      </c>
      <c r="E310" s="40" t="s">
        <v>737</v>
      </c>
      <c r="F310" s="36" t="s">
        <v>746</v>
      </c>
      <c r="G310" s="40"/>
    </row>
    <row r="311" spans="1:7" ht="20.100000000000001" customHeight="1" x14ac:dyDescent="0.25">
      <c r="A311" s="36">
        <v>33</v>
      </c>
      <c r="B311" s="76">
        <v>235714020230092</v>
      </c>
      <c r="C311" s="77" t="s">
        <v>747</v>
      </c>
      <c r="D311" s="78">
        <v>38658</v>
      </c>
      <c r="E311" s="40" t="s">
        <v>748</v>
      </c>
      <c r="F311" s="36" t="s">
        <v>749</v>
      </c>
      <c r="G311" s="40"/>
    </row>
    <row r="312" spans="1:7" ht="20.100000000000001" customHeight="1" x14ac:dyDescent="0.25">
      <c r="A312" s="36">
        <v>34</v>
      </c>
      <c r="B312" s="76">
        <v>235714020230086</v>
      </c>
      <c r="C312" s="25" t="s">
        <v>750</v>
      </c>
      <c r="D312" s="78">
        <v>38541</v>
      </c>
      <c r="E312" s="40" t="s">
        <v>748</v>
      </c>
      <c r="F312" s="36" t="s">
        <v>751</v>
      </c>
      <c r="G312" s="40"/>
    </row>
    <row r="313" spans="1:7" ht="20.100000000000001" customHeight="1" x14ac:dyDescent="0.25">
      <c r="A313" s="36">
        <v>35</v>
      </c>
      <c r="B313" s="76">
        <v>235714020230358</v>
      </c>
      <c r="C313" s="77" t="s">
        <v>752</v>
      </c>
      <c r="D313" s="78">
        <v>38689</v>
      </c>
      <c r="E313" s="40" t="s">
        <v>748</v>
      </c>
      <c r="F313" s="36" t="s">
        <v>753</v>
      </c>
      <c r="G313" s="40"/>
    </row>
    <row r="314" spans="1:7" ht="20.100000000000001" customHeight="1" x14ac:dyDescent="0.25">
      <c r="A314" s="36">
        <v>36</v>
      </c>
      <c r="B314" s="76">
        <v>235714020230114</v>
      </c>
      <c r="C314" s="77" t="s">
        <v>754</v>
      </c>
      <c r="D314" s="78">
        <v>38661</v>
      </c>
      <c r="E314" s="40" t="s">
        <v>755</v>
      </c>
      <c r="F314" s="36" t="s">
        <v>756</v>
      </c>
      <c r="G314" s="40"/>
    </row>
    <row r="315" spans="1:7" ht="20.100000000000001" customHeight="1" x14ac:dyDescent="0.25">
      <c r="A315" s="36">
        <v>37</v>
      </c>
      <c r="B315" s="76">
        <v>235714020230125</v>
      </c>
      <c r="C315" s="77" t="s">
        <v>757</v>
      </c>
      <c r="D315" s="78">
        <v>38505</v>
      </c>
      <c r="E315" s="40" t="s">
        <v>758</v>
      </c>
      <c r="F315" s="36" t="s">
        <v>759</v>
      </c>
      <c r="G315" s="40"/>
    </row>
    <row r="316" spans="1:7" ht="20.100000000000001" customHeight="1" x14ac:dyDescent="0.25">
      <c r="A316" s="36">
        <v>38</v>
      </c>
      <c r="B316" s="76">
        <v>235714020230024</v>
      </c>
      <c r="C316" s="77" t="s">
        <v>760</v>
      </c>
      <c r="D316" s="78">
        <v>38654</v>
      </c>
      <c r="E316" s="40" t="s">
        <v>748</v>
      </c>
      <c r="F316" s="36" t="s">
        <v>761</v>
      </c>
      <c r="G316" s="40"/>
    </row>
    <row r="317" spans="1:7" ht="20.100000000000001" customHeight="1" x14ac:dyDescent="0.25">
      <c r="A317" s="36">
        <v>39</v>
      </c>
      <c r="B317" s="76">
        <v>235714020230253</v>
      </c>
      <c r="C317" s="77" t="s">
        <v>762</v>
      </c>
      <c r="D317" s="78">
        <v>38102</v>
      </c>
      <c r="E317" s="40" t="s">
        <v>763</v>
      </c>
      <c r="F317" s="36" t="s">
        <v>764</v>
      </c>
      <c r="G317" s="40"/>
    </row>
    <row r="318" spans="1:7" ht="20.100000000000001" customHeight="1" x14ac:dyDescent="0.25">
      <c r="A318" s="36">
        <v>40</v>
      </c>
      <c r="B318" s="76">
        <v>235714020230188</v>
      </c>
      <c r="C318" s="77" t="s">
        <v>765</v>
      </c>
      <c r="D318" s="78">
        <v>38615</v>
      </c>
      <c r="E318" s="40" t="s">
        <v>755</v>
      </c>
      <c r="F318" s="36" t="s">
        <v>766</v>
      </c>
      <c r="G318" s="40"/>
    </row>
    <row r="319" spans="1:7" ht="20.100000000000001" customHeight="1" x14ac:dyDescent="0.25">
      <c r="A319" s="36">
        <v>41</v>
      </c>
      <c r="B319" s="76">
        <v>235714020230295</v>
      </c>
      <c r="C319" s="77" t="s">
        <v>767</v>
      </c>
      <c r="D319" s="78">
        <v>38535</v>
      </c>
      <c r="E319" s="40" t="s">
        <v>763</v>
      </c>
      <c r="F319" s="36" t="s">
        <v>768</v>
      </c>
      <c r="G319" s="40"/>
    </row>
    <row r="320" spans="1:7" ht="20.100000000000001" customHeight="1" x14ac:dyDescent="0.25">
      <c r="A320" s="36">
        <v>42</v>
      </c>
      <c r="B320" s="76">
        <v>235714020230051</v>
      </c>
      <c r="C320" s="77" t="s">
        <v>769</v>
      </c>
      <c r="D320" s="78">
        <v>38572</v>
      </c>
      <c r="E320" s="40" t="s">
        <v>770</v>
      </c>
      <c r="F320" s="36" t="s">
        <v>771</v>
      </c>
      <c r="G320" s="40"/>
    </row>
    <row r="321" spans="1:7" ht="20.100000000000001" customHeight="1" x14ac:dyDescent="0.25">
      <c r="A321" s="36">
        <v>43</v>
      </c>
      <c r="B321" s="76">
        <v>235714020230124</v>
      </c>
      <c r="C321" s="77" t="s">
        <v>772</v>
      </c>
      <c r="D321" s="78">
        <v>38658</v>
      </c>
      <c r="E321" s="40" t="s">
        <v>763</v>
      </c>
      <c r="F321" s="36" t="s">
        <v>773</v>
      </c>
      <c r="G321" s="40"/>
    </row>
    <row r="322" spans="1:7" ht="20.100000000000001" customHeight="1" x14ac:dyDescent="0.25">
      <c r="A322" s="36">
        <v>44</v>
      </c>
      <c r="B322" s="76">
        <v>235714020230313</v>
      </c>
      <c r="C322" s="77" t="s">
        <v>774</v>
      </c>
      <c r="D322" s="78">
        <v>38366</v>
      </c>
      <c r="E322" s="40" t="s">
        <v>775</v>
      </c>
      <c r="F322" s="36" t="s">
        <v>776</v>
      </c>
      <c r="G322" s="40"/>
    </row>
    <row r="323" spans="1:7" ht="20.100000000000001" customHeight="1" x14ac:dyDescent="0.25">
      <c r="A323" s="36">
        <v>45</v>
      </c>
      <c r="B323" s="76">
        <v>235714020230022</v>
      </c>
      <c r="C323" s="77" t="s">
        <v>777</v>
      </c>
      <c r="D323" s="78">
        <v>38371</v>
      </c>
      <c r="E323" s="40" t="s">
        <v>775</v>
      </c>
      <c r="F323" s="36" t="s">
        <v>778</v>
      </c>
      <c r="G323" s="40"/>
    </row>
    <row r="324" spans="1:7" ht="20.100000000000001" customHeight="1" x14ac:dyDescent="0.25">
      <c r="A324" s="36">
        <v>46</v>
      </c>
      <c r="B324" s="76">
        <v>235714020230167</v>
      </c>
      <c r="C324" s="77" t="s">
        <v>779</v>
      </c>
      <c r="D324" s="78">
        <v>38520</v>
      </c>
      <c r="E324" s="40" t="s">
        <v>698</v>
      </c>
      <c r="F324" s="36" t="s">
        <v>780</v>
      </c>
      <c r="G324" s="40"/>
    </row>
    <row r="325" spans="1:7" ht="20.100000000000001" customHeight="1" x14ac:dyDescent="0.25">
      <c r="A325" s="36">
        <v>47</v>
      </c>
      <c r="B325" s="76">
        <v>235714020230213</v>
      </c>
      <c r="C325" s="77" t="s">
        <v>781</v>
      </c>
      <c r="D325" s="78">
        <v>38597</v>
      </c>
      <c r="E325" s="40" t="s">
        <v>724</v>
      </c>
      <c r="F325" s="36" t="s">
        <v>782</v>
      </c>
      <c r="G325" s="40"/>
    </row>
    <row r="326" spans="1:7" ht="20.100000000000001" customHeight="1" x14ac:dyDescent="0.25">
      <c r="A326" s="36">
        <v>48</v>
      </c>
      <c r="B326" s="76">
        <v>235714020230078</v>
      </c>
      <c r="C326" s="77" t="s">
        <v>783</v>
      </c>
      <c r="D326" s="78">
        <v>38603</v>
      </c>
      <c r="E326" s="40" t="s">
        <v>674</v>
      </c>
      <c r="F326" s="36" t="s">
        <v>784</v>
      </c>
      <c r="G326" s="40"/>
    </row>
    <row r="327" spans="1:7" ht="20.100000000000001" customHeight="1" x14ac:dyDescent="0.25">
      <c r="A327" s="36">
        <v>49</v>
      </c>
      <c r="B327" s="76">
        <v>235714020230169</v>
      </c>
      <c r="C327" s="77" t="s">
        <v>785</v>
      </c>
      <c r="D327" s="78">
        <v>38553</v>
      </c>
      <c r="E327" s="40" t="s">
        <v>786</v>
      </c>
      <c r="F327" s="36" t="s">
        <v>787</v>
      </c>
      <c r="G327" s="40"/>
    </row>
    <row r="328" spans="1:7" ht="20.100000000000001" customHeight="1" x14ac:dyDescent="0.25">
      <c r="A328" s="36">
        <v>50</v>
      </c>
      <c r="B328" s="76">
        <v>235714020230185</v>
      </c>
      <c r="C328" s="77" t="s">
        <v>788</v>
      </c>
      <c r="D328" s="78">
        <v>38560</v>
      </c>
      <c r="E328" s="40" t="s">
        <v>789</v>
      </c>
      <c r="F328" s="36" t="s">
        <v>790</v>
      </c>
      <c r="G328" s="40"/>
    </row>
    <row r="329" spans="1:7" ht="20.100000000000001" customHeight="1" x14ac:dyDescent="0.25">
      <c r="A329" s="36">
        <v>51</v>
      </c>
      <c r="B329" s="76">
        <v>235714020230333</v>
      </c>
      <c r="C329" s="77" t="s">
        <v>791</v>
      </c>
      <c r="D329" s="78">
        <v>38682</v>
      </c>
      <c r="E329" s="40" t="s">
        <v>707</v>
      </c>
      <c r="F329" s="36" t="s">
        <v>792</v>
      </c>
      <c r="G329" s="40"/>
    </row>
    <row r="330" spans="1:7" ht="20.100000000000001" customHeight="1" x14ac:dyDescent="0.25">
      <c r="A330" s="36">
        <v>52</v>
      </c>
      <c r="B330" s="79">
        <v>235714020230182</v>
      </c>
      <c r="C330" s="77" t="s">
        <v>793</v>
      </c>
      <c r="D330" s="78">
        <v>38508</v>
      </c>
      <c r="E330" s="40" t="s">
        <v>674</v>
      </c>
      <c r="F330" s="36" t="s">
        <v>794</v>
      </c>
      <c r="G330" s="40"/>
    </row>
    <row r="331" spans="1:7" ht="20.100000000000001" customHeight="1" x14ac:dyDescent="0.25">
      <c r="A331" s="36">
        <v>53</v>
      </c>
      <c r="B331" s="76">
        <v>235714020230180</v>
      </c>
      <c r="C331" s="77" t="s">
        <v>795</v>
      </c>
      <c r="D331" s="78">
        <v>38625</v>
      </c>
      <c r="E331" s="40" t="s">
        <v>796</v>
      </c>
      <c r="F331" s="36" t="s">
        <v>797</v>
      </c>
      <c r="G331" s="40"/>
    </row>
    <row r="332" spans="1:7" ht="20.100000000000001" customHeight="1" x14ac:dyDescent="0.25">
      <c r="A332" s="36">
        <v>54</v>
      </c>
      <c r="B332" s="76">
        <v>235714020230335</v>
      </c>
      <c r="C332" s="77" t="s">
        <v>798</v>
      </c>
      <c r="D332" s="78">
        <v>38678</v>
      </c>
      <c r="E332" s="40" t="s">
        <v>674</v>
      </c>
      <c r="F332" s="36" t="s">
        <v>799</v>
      </c>
      <c r="G332" s="40"/>
    </row>
    <row r="333" spans="1:7" ht="20.100000000000001" customHeight="1" x14ac:dyDescent="0.25">
      <c r="A333" s="36">
        <v>55</v>
      </c>
      <c r="B333" s="76">
        <v>235714020230339</v>
      </c>
      <c r="C333" s="77" t="s">
        <v>800</v>
      </c>
      <c r="D333" s="78">
        <v>38578</v>
      </c>
      <c r="E333" s="40" t="s">
        <v>698</v>
      </c>
      <c r="F333" s="36" t="s">
        <v>801</v>
      </c>
      <c r="G333" s="40"/>
    </row>
    <row r="334" spans="1:7" ht="20.100000000000001" customHeight="1" x14ac:dyDescent="0.25">
      <c r="A334" s="36">
        <v>56</v>
      </c>
      <c r="B334" s="76">
        <v>235714020230274</v>
      </c>
      <c r="C334" s="77" t="s">
        <v>802</v>
      </c>
      <c r="D334" s="78">
        <v>38067</v>
      </c>
      <c r="E334" s="40" t="s">
        <v>698</v>
      </c>
      <c r="F334" s="36" t="s">
        <v>439</v>
      </c>
      <c r="G334" s="40"/>
    </row>
    <row r="335" spans="1:7" ht="20.100000000000001" customHeight="1" x14ac:dyDescent="0.25">
      <c r="A335" s="36">
        <v>57</v>
      </c>
      <c r="B335" s="76">
        <v>235714020230015</v>
      </c>
      <c r="C335" s="77" t="s">
        <v>803</v>
      </c>
      <c r="D335" s="78">
        <v>38695</v>
      </c>
      <c r="E335" s="40" t="s">
        <v>707</v>
      </c>
      <c r="F335" s="36" t="s">
        <v>804</v>
      </c>
      <c r="G335" s="40"/>
    </row>
    <row r="336" spans="1:7" ht="20.100000000000001" customHeight="1" x14ac:dyDescent="0.25">
      <c r="A336" s="36">
        <v>58</v>
      </c>
      <c r="B336" s="76">
        <v>235714020230297</v>
      </c>
      <c r="C336" s="77" t="s">
        <v>805</v>
      </c>
      <c r="D336" s="78">
        <v>38621</v>
      </c>
      <c r="E336" s="40" t="s">
        <v>674</v>
      </c>
      <c r="F336" s="36" t="s">
        <v>806</v>
      </c>
      <c r="G336" s="40"/>
    </row>
    <row r="337" spans="1:7" ht="20.100000000000001" customHeight="1" x14ac:dyDescent="0.25">
      <c r="A337" s="36">
        <v>59</v>
      </c>
      <c r="B337" s="76">
        <v>235714020230117</v>
      </c>
      <c r="C337" s="77" t="s">
        <v>807</v>
      </c>
      <c r="D337" s="78">
        <v>38413</v>
      </c>
      <c r="E337" s="40" t="s">
        <v>707</v>
      </c>
      <c r="F337" s="36" t="s">
        <v>808</v>
      </c>
      <c r="G337" s="40"/>
    </row>
    <row r="338" spans="1:7" ht="20.100000000000001" customHeight="1" x14ac:dyDescent="0.25">
      <c r="A338" s="36">
        <v>60</v>
      </c>
      <c r="B338" s="76">
        <v>235714020230368</v>
      </c>
      <c r="C338" s="25" t="s">
        <v>809</v>
      </c>
      <c r="D338" s="80">
        <v>38620</v>
      </c>
      <c r="E338" s="27" t="s">
        <v>674</v>
      </c>
      <c r="F338" s="23" t="s">
        <v>810</v>
      </c>
      <c r="G338" s="40"/>
    </row>
    <row r="339" spans="1:7" ht="20.100000000000001" customHeight="1" x14ac:dyDescent="0.25">
      <c r="A339" s="36">
        <v>61</v>
      </c>
      <c r="B339" s="79">
        <v>235714020230362</v>
      </c>
      <c r="C339" s="25" t="s">
        <v>811</v>
      </c>
      <c r="D339" s="80">
        <v>38627</v>
      </c>
      <c r="E339" s="27" t="s">
        <v>678</v>
      </c>
      <c r="F339" s="23" t="s">
        <v>812</v>
      </c>
      <c r="G339" s="40"/>
    </row>
    <row r="340" spans="1:7" ht="20.100000000000001" customHeight="1" x14ac:dyDescent="0.25">
      <c r="A340" s="36">
        <v>62</v>
      </c>
      <c r="B340" s="79">
        <v>235714020230089</v>
      </c>
      <c r="C340" s="25" t="s">
        <v>813</v>
      </c>
      <c r="D340" s="80">
        <v>38666</v>
      </c>
      <c r="E340" s="27" t="s">
        <v>707</v>
      </c>
      <c r="F340" s="23" t="s">
        <v>814</v>
      </c>
      <c r="G340" s="40"/>
    </row>
    <row r="341" spans="1:7" ht="20.100000000000001" customHeight="1" x14ac:dyDescent="0.25">
      <c r="A341" s="36">
        <v>63</v>
      </c>
      <c r="B341" s="79">
        <v>235714020230310</v>
      </c>
      <c r="C341" s="25" t="s">
        <v>815</v>
      </c>
      <c r="D341" s="80" t="s">
        <v>816</v>
      </c>
      <c r="E341" s="27" t="s">
        <v>707</v>
      </c>
      <c r="F341" s="23" t="s">
        <v>817</v>
      </c>
      <c r="G341" s="40"/>
    </row>
    <row r="342" spans="1:7" ht="20.100000000000001" customHeight="1" x14ac:dyDescent="0.25">
      <c r="A342" s="81" t="s">
        <v>818</v>
      </c>
      <c r="B342" s="82"/>
      <c r="C342" s="81"/>
      <c r="D342" s="81"/>
      <c r="E342" s="83"/>
      <c r="F342" s="84"/>
      <c r="G342" s="83"/>
    </row>
    <row r="343" spans="1:7" ht="20.100000000000001" customHeight="1" x14ac:dyDescent="0.25">
      <c r="A343" s="85"/>
      <c r="B343" s="34"/>
      <c r="C343" s="85"/>
      <c r="D343" s="85"/>
      <c r="E343" s="83"/>
      <c r="F343" s="84"/>
      <c r="G343" s="83"/>
    </row>
    <row r="344" spans="1:7" ht="20.100000000000001" customHeight="1" x14ac:dyDescent="0.25">
      <c r="A344" s="86" t="s">
        <v>819</v>
      </c>
      <c r="B344" s="87"/>
      <c r="C344" s="88"/>
      <c r="D344" s="89"/>
      <c r="E344" s="90"/>
      <c r="F344" s="19"/>
      <c r="G344" s="90"/>
    </row>
    <row r="345" spans="1:7" ht="20.100000000000001" customHeight="1" x14ac:dyDescent="0.25">
      <c r="A345" s="20" t="s">
        <v>6</v>
      </c>
      <c r="B345" s="21" t="s">
        <v>7</v>
      </c>
      <c r="C345" s="20" t="s">
        <v>8</v>
      </c>
      <c r="D345" s="22" t="s">
        <v>9</v>
      </c>
      <c r="E345" s="20" t="s">
        <v>10</v>
      </c>
      <c r="F345" s="20" t="s">
        <v>11</v>
      </c>
      <c r="G345" s="20" t="s">
        <v>12</v>
      </c>
    </row>
    <row r="346" spans="1:7" ht="20.100000000000001" customHeight="1" x14ac:dyDescent="0.25">
      <c r="A346" s="23">
        <v>1</v>
      </c>
      <c r="B346" s="91">
        <v>235714020230152</v>
      </c>
      <c r="C346" s="25" t="s">
        <v>820</v>
      </c>
      <c r="D346" s="80">
        <v>38356</v>
      </c>
      <c r="E346" s="27" t="s">
        <v>821</v>
      </c>
      <c r="F346" s="23" t="s">
        <v>822</v>
      </c>
      <c r="G346" s="27" t="s">
        <v>823</v>
      </c>
    </row>
    <row r="347" spans="1:7" ht="20.100000000000001" customHeight="1" x14ac:dyDescent="0.25">
      <c r="A347" s="23">
        <v>2</v>
      </c>
      <c r="B347" s="92">
        <v>235714020230322</v>
      </c>
      <c r="C347" s="25" t="s">
        <v>824</v>
      </c>
      <c r="D347" s="80">
        <v>38584</v>
      </c>
      <c r="E347" s="27" t="s">
        <v>821</v>
      </c>
      <c r="F347" s="23" t="s">
        <v>825</v>
      </c>
      <c r="G347" s="27" t="s">
        <v>826</v>
      </c>
    </row>
    <row r="348" spans="1:7" ht="20.100000000000001" customHeight="1" x14ac:dyDescent="0.25">
      <c r="A348" s="23">
        <v>3</v>
      </c>
      <c r="B348" s="92">
        <v>235714020230142</v>
      </c>
      <c r="C348" s="25" t="s">
        <v>827</v>
      </c>
      <c r="D348" s="80">
        <v>38554</v>
      </c>
      <c r="E348" s="27" t="s">
        <v>821</v>
      </c>
      <c r="F348" s="23" t="s">
        <v>828</v>
      </c>
      <c r="G348" s="27" t="s">
        <v>357</v>
      </c>
    </row>
    <row r="349" spans="1:7" ht="20.100000000000001" customHeight="1" x14ac:dyDescent="0.25">
      <c r="A349" s="23">
        <v>4</v>
      </c>
      <c r="B349" s="92">
        <v>235714020230357</v>
      </c>
      <c r="C349" s="25" t="s">
        <v>829</v>
      </c>
      <c r="D349" s="80">
        <v>38637</v>
      </c>
      <c r="E349" s="27" t="s">
        <v>821</v>
      </c>
      <c r="F349" s="23" t="s">
        <v>830</v>
      </c>
      <c r="G349" s="27" t="s">
        <v>361</v>
      </c>
    </row>
    <row r="350" spans="1:7" ht="20.100000000000001" customHeight="1" x14ac:dyDescent="0.25">
      <c r="A350" s="23">
        <v>5</v>
      </c>
      <c r="B350" s="92">
        <v>235714020230014</v>
      </c>
      <c r="C350" s="25" t="s">
        <v>831</v>
      </c>
      <c r="D350" s="80">
        <v>38389</v>
      </c>
      <c r="E350" s="27" t="s">
        <v>821</v>
      </c>
      <c r="F350" s="23" t="s">
        <v>832</v>
      </c>
      <c r="G350" s="27" t="s">
        <v>24</v>
      </c>
    </row>
    <row r="351" spans="1:7" ht="20.100000000000001" customHeight="1" x14ac:dyDescent="0.25">
      <c r="A351" s="23">
        <v>6</v>
      </c>
      <c r="B351" s="92">
        <v>235714020230146</v>
      </c>
      <c r="C351" s="25" t="s">
        <v>833</v>
      </c>
      <c r="D351" s="80">
        <v>38464</v>
      </c>
      <c r="E351" s="27" t="s">
        <v>821</v>
      </c>
      <c r="F351" s="23" t="s">
        <v>834</v>
      </c>
      <c r="G351" s="27"/>
    </row>
    <row r="352" spans="1:7" ht="20.100000000000001" customHeight="1" x14ac:dyDescent="0.25">
      <c r="A352" s="23">
        <v>7</v>
      </c>
      <c r="B352" s="92">
        <v>235714020230170</v>
      </c>
      <c r="C352" s="25" t="s">
        <v>835</v>
      </c>
      <c r="D352" s="26" t="s">
        <v>836</v>
      </c>
      <c r="E352" s="27" t="s">
        <v>821</v>
      </c>
      <c r="F352" s="23" t="s">
        <v>837</v>
      </c>
      <c r="G352" s="27"/>
    </row>
    <row r="353" spans="1:7" ht="20.100000000000001" customHeight="1" x14ac:dyDescent="0.25">
      <c r="A353" s="23">
        <v>8</v>
      </c>
      <c r="B353" s="92">
        <v>235714020230054</v>
      </c>
      <c r="C353" s="25" t="s">
        <v>838</v>
      </c>
      <c r="D353" s="80">
        <v>38515</v>
      </c>
      <c r="E353" s="27" t="s">
        <v>821</v>
      </c>
      <c r="F353" s="23" t="s">
        <v>839</v>
      </c>
      <c r="G353" s="27"/>
    </row>
    <row r="354" spans="1:7" ht="20.100000000000001" customHeight="1" x14ac:dyDescent="0.25">
      <c r="A354" s="23">
        <v>9</v>
      </c>
      <c r="B354" s="92">
        <v>235714020230273</v>
      </c>
      <c r="C354" s="25" t="s">
        <v>840</v>
      </c>
      <c r="D354" s="80">
        <v>37994</v>
      </c>
      <c r="E354" s="27" t="s">
        <v>821</v>
      </c>
      <c r="F354" s="23" t="s">
        <v>841</v>
      </c>
      <c r="G354" s="27"/>
    </row>
    <row r="355" spans="1:7" ht="20.100000000000001" customHeight="1" x14ac:dyDescent="0.25">
      <c r="A355" s="23">
        <v>10</v>
      </c>
      <c r="B355" s="93">
        <v>235714020230220</v>
      </c>
      <c r="C355" s="25" t="s">
        <v>842</v>
      </c>
      <c r="D355" s="26" t="s">
        <v>39</v>
      </c>
      <c r="E355" s="27" t="s">
        <v>821</v>
      </c>
      <c r="F355" s="23" t="s">
        <v>843</v>
      </c>
      <c r="G355" s="27"/>
    </row>
    <row r="356" spans="1:7" ht="20.100000000000001" customHeight="1" x14ac:dyDescent="0.25">
      <c r="A356" s="23">
        <v>11</v>
      </c>
      <c r="B356" s="94">
        <v>235714020230214</v>
      </c>
      <c r="C356" s="25" t="s">
        <v>844</v>
      </c>
      <c r="D356" s="26" t="s">
        <v>845</v>
      </c>
      <c r="E356" s="27" t="s">
        <v>821</v>
      </c>
      <c r="F356" s="23" t="s">
        <v>846</v>
      </c>
      <c r="G356" s="27"/>
    </row>
    <row r="357" spans="1:7" ht="20.100000000000001" customHeight="1" x14ac:dyDescent="0.25">
      <c r="A357" s="23">
        <v>12</v>
      </c>
      <c r="B357" s="94">
        <v>235714020230222</v>
      </c>
      <c r="C357" s="25" t="s">
        <v>847</v>
      </c>
      <c r="D357" s="26" t="s">
        <v>247</v>
      </c>
      <c r="E357" s="27" t="s">
        <v>821</v>
      </c>
      <c r="F357" s="23" t="s">
        <v>848</v>
      </c>
      <c r="G357" s="27"/>
    </row>
    <row r="358" spans="1:7" ht="20.100000000000001" customHeight="1" x14ac:dyDescent="0.25">
      <c r="A358" s="23">
        <v>13</v>
      </c>
      <c r="B358" s="93" t="s">
        <v>849</v>
      </c>
      <c r="C358" s="25" t="s">
        <v>850</v>
      </c>
      <c r="D358" s="26" t="s">
        <v>851</v>
      </c>
      <c r="E358" s="27" t="s">
        <v>821</v>
      </c>
      <c r="F358" s="23" t="s">
        <v>852</v>
      </c>
      <c r="G358" s="27"/>
    </row>
    <row r="359" spans="1:7" ht="20.100000000000001" customHeight="1" x14ac:dyDescent="0.25">
      <c r="A359" s="23">
        <v>14</v>
      </c>
      <c r="B359" s="95">
        <v>235714020230106</v>
      </c>
      <c r="C359" s="25" t="s">
        <v>853</v>
      </c>
      <c r="D359" s="26" t="s">
        <v>438</v>
      </c>
      <c r="E359" s="27" t="s">
        <v>821</v>
      </c>
      <c r="F359" s="23" t="s">
        <v>854</v>
      </c>
      <c r="G359" s="27"/>
    </row>
    <row r="360" spans="1:7" ht="20.100000000000001" customHeight="1" x14ac:dyDescent="0.25">
      <c r="A360" s="23">
        <v>15</v>
      </c>
      <c r="B360" s="93">
        <v>235714020230240</v>
      </c>
      <c r="C360" s="25" t="s">
        <v>855</v>
      </c>
      <c r="D360" s="26" t="s">
        <v>856</v>
      </c>
      <c r="E360" s="27" t="s">
        <v>821</v>
      </c>
      <c r="F360" s="23" t="s">
        <v>857</v>
      </c>
      <c r="G360" s="27"/>
    </row>
    <row r="361" spans="1:7" ht="20.100000000000001" customHeight="1" x14ac:dyDescent="0.25">
      <c r="A361" s="23">
        <v>16</v>
      </c>
      <c r="B361" s="93">
        <v>235714020230075</v>
      </c>
      <c r="C361" s="25" t="s">
        <v>858</v>
      </c>
      <c r="D361" s="26" t="s">
        <v>859</v>
      </c>
      <c r="E361" s="27" t="s">
        <v>821</v>
      </c>
      <c r="F361" s="23" t="s">
        <v>860</v>
      </c>
      <c r="G361" s="27"/>
    </row>
    <row r="362" spans="1:7" ht="20.100000000000001" customHeight="1" x14ac:dyDescent="0.25">
      <c r="A362" s="23">
        <v>17</v>
      </c>
      <c r="B362" s="94">
        <v>235714020230053</v>
      </c>
      <c r="C362" s="25" t="s">
        <v>861</v>
      </c>
      <c r="D362" s="26" t="s">
        <v>862</v>
      </c>
      <c r="E362" s="27" t="s">
        <v>821</v>
      </c>
      <c r="F362" s="23" t="s">
        <v>315</v>
      </c>
      <c r="G362" s="27"/>
    </row>
    <row r="363" spans="1:7" ht="20.100000000000001" customHeight="1" x14ac:dyDescent="0.25">
      <c r="A363" s="23">
        <v>18</v>
      </c>
      <c r="B363" s="93">
        <v>235714020230318</v>
      </c>
      <c r="C363" s="25" t="s">
        <v>863</v>
      </c>
      <c r="D363" s="26" t="s">
        <v>864</v>
      </c>
      <c r="E363" s="27" t="s">
        <v>821</v>
      </c>
      <c r="F363" s="23" t="s">
        <v>857</v>
      </c>
      <c r="G363" s="27"/>
    </row>
    <row r="364" spans="1:7" ht="20.100000000000001" customHeight="1" x14ac:dyDescent="0.25">
      <c r="A364" s="23">
        <v>19</v>
      </c>
      <c r="B364" s="95">
        <v>235714020230147</v>
      </c>
      <c r="C364" s="25" t="s">
        <v>865</v>
      </c>
      <c r="D364" s="26" t="s">
        <v>866</v>
      </c>
      <c r="E364" s="27" t="s">
        <v>821</v>
      </c>
      <c r="F364" s="23" t="s">
        <v>867</v>
      </c>
      <c r="G364" s="27"/>
    </row>
    <row r="365" spans="1:7" ht="20.100000000000001" customHeight="1" x14ac:dyDescent="0.25">
      <c r="A365" s="23">
        <v>20</v>
      </c>
      <c r="B365" s="94">
        <v>235714020230145</v>
      </c>
      <c r="C365" s="25" t="s">
        <v>868</v>
      </c>
      <c r="D365" s="26" t="s">
        <v>869</v>
      </c>
      <c r="E365" s="27" t="s">
        <v>821</v>
      </c>
      <c r="F365" s="23" t="s">
        <v>870</v>
      </c>
      <c r="G365" s="27"/>
    </row>
    <row r="366" spans="1:7" ht="20.100000000000001" customHeight="1" x14ac:dyDescent="0.25">
      <c r="A366" s="23">
        <v>21</v>
      </c>
      <c r="B366" s="94">
        <v>235714020230324</v>
      </c>
      <c r="C366" s="25" t="s">
        <v>871</v>
      </c>
      <c r="D366" s="26" t="s">
        <v>400</v>
      </c>
      <c r="E366" s="27" t="s">
        <v>821</v>
      </c>
      <c r="F366" s="23" t="s">
        <v>872</v>
      </c>
      <c r="G366" s="27"/>
    </row>
    <row r="367" spans="1:7" ht="20.100000000000001" customHeight="1" x14ac:dyDescent="0.25">
      <c r="A367" s="23">
        <v>22</v>
      </c>
      <c r="B367" s="93">
        <v>235714020230371</v>
      </c>
      <c r="C367" s="25" t="s">
        <v>873</v>
      </c>
      <c r="D367" s="80">
        <v>38483</v>
      </c>
      <c r="E367" s="27" t="s">
        <v>821</v>
      </c>
      <c r="F367" s="23" t="s">
        <v>874</v>
      </c>
      <c r="G367" s="27"/>
    </row>
    <row r="368" spans="1:7" ht="20.100000000000001" customHeight="1" x14ac:dyDescent="0.25">
      <c r="A368" s="23">
        <v>23</v>
      </c>
      <c r="B368" s="95">
        <v>235714020230131</v>
      </c>
      <c r="C368" s="25" t="s">
        <v>875</v>
      </c>
      <c r="D368" s="26" t="s">
        <v>876</v>
      </c>
      <c r="E368" s="27" t="s">
        <v>821</v>
      </c>
      <c r="F368" s="23" t="s">
        <v>256</v>
      </c>
      <c r="G368" s="27"/>
    </row>
    <row r="369" spans="1:7" ht="20.100000000000001" customHeight="1" x14ac:dyDescent="0.25">
      <c r="A369" s="23">
        <v>24</v>
      </c>
      <c r="B369" s="93">
        <v>235714020230004</v>
      </c>
      <c r="C369" s="25" t="s">
        <v>877</v>
      </c>
      <c r="D369" s="26" t="s">
        <v>878</v>
      </c>
      <c r="E369" s="27" t="s">
        <v>821</v>
      </c>
      <c r="F369" s="23" t="s">
        <v>879</v>
      </c>
      <c r="G369" s="27"/>
    </row>
    <row r="370" spans="1:7" ht="20.100000000000001" customHeight="1" x14ac:dyDescent="0.25">
      <c r="A370" s="23">
        <v>25</v>
      </c>
      <c r="B370" s="95">
        <v>235714020230327</v>
      </c>
      <c r="C370" s="25" t="s">
        <v>880</v>
      </c>
      <c r="D370" s="26" t="s">
        <v>585</v>
      </c>
      <c r="E370" s="27" t="s">
        <v>821</v>
      </c>
      <c r="F370" s="23" t="s">
        <v>881</v>
      </c>
      <c r="G370" s="27"/>
    </row>
    <row r="371" spans="1:7" ht="20.100000000000001" customHeight="1" x14ac:dyDescent="0.25">
      <c r="A371" s="23">
        <v>26</v>
      </c>
      <c r="B371" s="95">
        <v>235714020230005</v>
      </c>
      <c r="C371" s="25" t="s">
        <v>882</v>
      </c>
      <c r="D371" s="26" t="s">
        <v>617</v>
      </c>
      <c r="E371" s="27" t="s">
        <v>821</v>
      </c>
      <c r="F371" s="23" t="s">
        <v>883</v>
      </c>
      <c r="G371" s="27"/>
    </row>
    <row r="372" spans="1:7" ht="20.100000000000001" customHeight="1" x14ac:dyDescent="0.25">
      <c r="A372" s="23">
        <v>27</v>
      </c>
      <c r="B372" s="94">
        <v>235714020230352</v>
      </c>
      <c r="C372" s="25" t="s">
        <v>884</v>
      </c>
      <c r="D372" s="80">
        <v>38379</v>
      </c>
      <c r="E372" s="27" t="s">
        <v>821</v>
      </c>
      <c r="F372" s="23" t="s">
        <v>471</v>
      </c>
      <c r="G372" s="27"/>
    </row>
    <row r="373" spans="1:7" ht="20.100000000000001" customHeight="1" x14ac:dyDescent="0.25">
      <c r="A373" s="23">
        <v>28</v>
      </c>
      <c r="B373" s="96">
        <v>235714020230230</v>
      </c>
      <c r="C373" s="25" t="s">
        <v>885</v>
      </c>
      <c r="D373" s="26" t="s">
        <v>886</v>
      </c>
      <c r="E373" s="27" t="s">
        <v>821</v>
      </c>
      <c r="F373" s="23" t="s">
        <v>887</v>
      </c>
      <c r="G373" s="27"/>
    </row>
    <row r="374" spans="1:7" ht="20.100000000000001" customHeight="1" x14ac:dyDescent="0.25">
      <c r="A374" s="23">
        <v>29</v>
      </c>
      <c r="B374" s="97">
        <v>235714020230090</v>
      </c>
      <c r="C374" s="25" t="s">
        <v>888</v>
      </c>
      <c r="D374" s="26" t="s">
        <v>889</v>
      </c>
      <c r="E374" s="27" t="s">
        <v>821</v>
      </c>
      <c r="F374" s="23" t="s">
        <v>890</v>
      </c>
      <c r="G374" s="27"/>
    </row>
    <row r="375" spans="1:7" ht="20.100000000000001" customHeight="1" x14ac:dyDescent="0.25">
      <c r="A375" s="23">
        <v>30</v>
      </c>
      <c r="B375" s="98">
        <v>235714020230121</v>
      </c>
      <c r="C375" s="25" t="s">
        <v>891</v>
      </c>
      <c r="D375" s="26" t="s">
        <v>892</v>
      </c>
      <c r="E375" s="27" t="s">
        <v>821</v>
      </c>
      <c r="F375" s="23" t="s">
        <v>315</v>
      </c>
      <c r="G375" s="27"/>
    </row>
    <row r="376" spans="1:7" ht="20.100000000000001" customHeight="1" x14ac:dyDescent="0.25">
      <c r="A376" s="23">
        <v>31</v>
      </c>
      <c r="B376" s="98">
        <v>235714020230257</v>
      </c>
      <c r="C376" s="25" t="s">
        <v>893</v>
      </c>
      <c r="D376" s="26" t="s">
        <v>894</v>
      </c>
      <c r="E376" s="27" t="s">
        <v>821</v>
      </c>
      <c r="F376" s="23" t="s">
        <v>895</v>
      </c>
      <c r="G376" s="27"/>
    </row>
    <row r="377" spans="1:7" ht="20.100000000000001" customHeight="1" x14ac:dyDescent="0.25">
      <c r="A377" s="23">
        <v>32</v>
      </c>
      <c r="B377" s="96">
        <v>235714020230105</v>
      </c>
      <c r="C377" s="25" t="s">
        <v>896</v>
      </c>
      <c r="D377" s="26" t="s">
        <v>897</v>
      </c>
      <c r="E377" s="27" t="s">
        <v>821</v>
      </c>
      <c r="F377" s="23" t="s">
        <v>898</v>
      </c>
      <c r="G377" s="27"/>
    </row>
    <row r="378" spans="1:7" ht="20.100000000000001" customHeight="1" x14ac:dyDescent="0.25">
      <c r="A378" s="23">
        <v>33</v>
      </c>
      <c r="B378" s="98">
        <v>235714020230337</v>
      </c>
      <c r="C378" s="25" t="s">
        <v>899</v>
      </c>
      <c r="D378" s="26" t="s">
        <v>666</v>
      </c>
      <c r="E378" s="27" t="s">
        <v>821</v>
      </c>
      <c r="F378" s="23" t="s">
        <v>900</v>
      </c>
      <c r="G378" s="27"/>
    </row>
    <row r="379" spans="1:7" ht="20.100000000000001" customHeight="1" x14ac:dyDescent="0.25">
      <c r="A379" s="23">
        <v>34</v>
      </c>
      <c r="B379" s="98">
        <v>235714020230338</v>
      </c>
      <c r="C379" s="25" t="s">
        <v>901</v>
      </c>
      <c r="D379" s="26" t="s">
        <v>902</v>
      </c>
      <c r="E379" s="27" t="s">
        <v>821</v>
      </c>
      <c r="F379" s="23" t="s">
        <v>903</v>
      </c>
      <c r="G379" s="27"/>
    </row>
    <row r="380" spans="1:7" ht="20.100000000000001" customHeight="1" x14ac:dyDescent="0.25">
      <c r="A380" s="23">
        <v>35</v>
      </c>
      <c r="B380" s="92">
        <v>235714020230095</v>
      </c>
      <c r="C380" s="25" t="s">
        <v>904</v>
      </c>
      <c r="D380" s="26" t="s">
        <v>905</v>
      </c>
      <c r="E380" s="27" t="s">
        <v>821</v>
      </c>
      <c r="F380" s="23" t="s">
        <v>906</v>
      </c>
      <c r="G380" s="27"/>
    </row>
    <row r="381" spans="1:7" ht="20.100000000000001" customHeight="1" x14ac:dyDescent="0.25">
      <c r="A381" s="23">
        <v>36</v>
      </c>
      <c r="B381" s="92" t="s">
        <v>907</v>
      </c>
      <c r="C381" s="25" t="s">
        <v>908</v>
      </c>
      <c r="D381" s="26" t="s">
        <v>909</v>
      </c>
      <c r="E381" s="27" t="s">
        <v>821</v>
      </c>
      <c r="F381" s="23" t="s">
        <v>910</v>
      </c>
      <c r="G381" s="27"/>
    </row>
    <row r="382" spans="1:7" ht="20.100000000000001" customHeight="1" x14ac:dyDescent="0.25">
      <c r="A382" s="23">
        <v>37</v>
      </c>
      <c r="B382" s="92">
        <v>235714020230023</v>
      </c>
      <c r="C382" s="25" t="s">
        <v>911</v>
      </c>
      <c r="D382" s="26" t="s">
        <v>366</v>
      </c>
      <c r="E382" s="27" t="s">
        <v>821</v>
      </c>
      <c r="F382" s="23" t="s">
        <v>912</v>
      </c>
      <c r="G382" s="27"/>
    </row>
    <row r="383" spans="1:7" ht="20.100000000000001" customHeight="1" x14ac:dyDescent="0.25">
      <c r="A383" s="23">
        <v>38</v>
      </c>
      <c r="B383" s="92">
        <v>235714020230329</v>
      </c>
      <c r="C383" s="25" t="s">
        <v>913</v>
      </c>
      <c r="D383" s="26" t="s">
        <v>617</v>
      </c>
      <c r="E383" s="27" t="s">
        <v>821</v>
      </c>
      <c r="F383" s="23" t="s">
        <v>914</v>
      </c>
      <c r="G383" s="27"/>
    </row>
    <row r="384" spans="1:7" ht="20.100000000000001" customHeight="1" x14ac:dyDescent="0.25">
      <c r="A384" s="23">
        <v>39</v>
      </c>
      <c r="B384" s="92">
        <v>235714020230007</v>
      </c>
      <c r="C384" s="25" t="s">
        <v>915</v>
      </c>
      <c r="D384" s="26" t="s">
        <v>387</v>
      </c>
      <c r="E384" s="27" t="s">
        <v>821</v>
      </c>
      <c r="F384" s="23" t="s">
        <v>804</v>
      </c>
      <c r="G384" s="27"/>
    </row>
    <row r="385" spans="1:15" ht="20.100000000000001" customHeight="1" x14ac:dyDescent="0.25">
      <c r="A385" s="23">
        <v>40</v>
      </c>
      <c r="B385" s="92" t="s">
        <v>916</v>
      </c>
      <c r="C385" s="25" t="s">
        <v>917</v>
      </c>
      <c r="D385" s="26" t="s">
        <v>918</v>
      </c>
      <c r="E385" s="27" t="s">
        <v>821</v>
      </c>
      <c r="F385" s="23" t="s">
        <v>910</v>
      </c>
      <c r="G385" s="27"/>
    </row>
    <row r="386" spans="1:15" ht="20.100000000000001" customHeight="1" x14ac:dyDescent="0.25">
      <c r="A386" s="23">
        <v>41</v>
      </c>
      <c r="B386" s="92">
        <v>235714020230219</v>
      </c>
      <c r="C386" s="25" t="s">
        <v>919</v>
      </c>
      <c r="D386" s="26" t="s">
        <v>920</v>
      </c>
      <c r="E386" s="27" t="s">
        <v>821</v>
      </c>
      <c r="F386" s="23" t="s">
        <v>921</v>
      </c>
      <c r="G386" s="27"/>
    </row>
    <row r="387" spans="1:15" ht="20.100000000000001" customHeight="1" x14ac:dyDescent="0.25">
      <c r="A387" s="23">
        <v>42</v>
      </c>
      <c r="B387" s="92">
        <v>235714020230261</v>
      </c>
      <c r="C387" s="25" t="s">
        <v>922</v>
      </c>
      <c r="D387" s="26" t="s">
        <v>923</v>
      </c>
      <c r="E387" s="27" t="s">
        <v>821</v>
      </c>
      <c r="F387" s="23" t="s">
        <v>924</v>
      </c>
      <c r="G387" s="27"/>
    </row>
    <row r="388" spans="1:15" ht="20.100000000000001" customHeight="1" x14ac:dyDescent="0.25">
      <c r="A388" s="23">
        <v>43</v>
      </c>
      <c r="B388" s="92">
        <v>235714020230155</v>
      </c>
      <c r="C388" s="25" t="s">
        <v>925</v>
      </c>
      <c r="D388" s="26" t="s">
        <v>926</v>
      </c>
      <c r="E388" s="27" t="s">
        <v>821</v>
      </c>
      <c r="F388" s="23" t="s">
        <v>927</v>
      </c>
      <c r="G388" s="27"/>
    </row>
    <row r="389" spans="1:15" ht="20.100000000000001" customHeight="1" x14ac:dyDescent="0.25">
      <c r="A389" s="23">
        <v>44</v>
      </c>
      <c r="B389" s="92">
        <v>235714020230237</v>
      </c>
      <c r="C389" s="25" t="s">
        <v>928</v>
      </c>
      <c r="D389" s="26" t="s">
        <v>929</v>
      </c>
      <c r="E389" s="27" t="s">
        <v>821</v>
      </c>
      <c r="F389" s="23" t="s">
        <v>930</v>
      </c>
      <c r="G389" s="27"/>
    </row>
    <row r="390" spans="1:15" ht="20.100000000000001" customHeight="1" x14ac:dyDescent="0.25">
      <c r="A390" s="23">
        <v>45</v>
      </c>
      <c r="B390" s="92">
        <v>235714020230271</v>
      </c>
      <c r="C390" s="25" t="s">
        <v>931</v>
      </c>
      <c r="D390" s="80">
        <v>38249</v>
      </c>
      <c r="E390" s="27" t="s">
        <v>821</v>
      </c>
      <c r="F390" s="23" t="s">
        <v>256</v>
      </c>
      <c r="G390" s="27"/>
    </row>
    <row r="391" spans="1:15" ht="20.100000000000001" customHeight="1" x14ac:dyDescent="0.25">
      <c r="A391" s="23">
        <v>46</v>
      </c>
      <c r="B391" s="92" t="s">
        <v>932</v>
      </c>
      <c r="C391" s="25" t="s">
        <v>933</v>
      </c>
      <c r="D391" s="26" t="s">
        <v>934</v>
      </c>
      <c r="E391" s="27" t="s">
        <v>821</v>
      </c>
      <c r="F391" s="23" t="s">
        <v>903</v>
      </c>
      <c r="G391" s="27"/>
    </row>
    <row r="392" spans="1:15" ht="20.100000000000001" customHeight="1" x14ac:dyDescent="0.25">
      <c r="A392" s="23">
        <v>47</v>
      </c>
      <c r="B392" s="92">
        <v>235714020230230</v>
      </c>
      <c r="C392" s="25" t="s">
        <v>935</v>
      </c>
      <c r="D392" s="26" t="s">
        <v>936</v>
      </c>
      <c r="E392" s="27" t="s">
        <v>821</v>
      </c>
      <c r="F392" s="23" t="s">
        <v>879</v>
      </c>
      <c r="G392" s="27"/>
    </row>
    <row r="393" spans="1:15" ht="20.100000000000001" customHeight="1" x14ac:dyDescent="0.25">
      <c r="A393" s="23">
        <v>48</v>
      </c>
      <c r="B393" s="92">
        <v>235714020230149</v>
      </c>
      <c r="C393" s="25" t="s">
        <v>937</v>
      </c>
      <c r="D393" s="80">
        <v>38650</v>
      </c>
      <c r="E393" s="27" t="s">
        <v>821</v>
      </c>
      <c r="F393" s="23" t="s">
        <v>938</v>
      </c>
      <c r="G393" s="27"/>
    </row>
    <row r="394" spans="1:15" ht="20.100000000000001" customHeight="1" x14ac:dyDescent="0.25">
      <c r="A394" s="23">
        <v>49</v>
      </c>
      <c r="B394" s="92">
        <v>235714020230068</v>
      </c>
      <c r="C394" s="25" t="s">
        <v>939</v>
      </c>
      <c r="D394" s="80" t="s">
        <v>940</v>
      </c>
      <c r="E394" s="27" t="s">
        <v>821</v>
      </c>
      <c r="F394" s="30" t="s">
        <v>941</v>
      </c>
      <c r="G394" s="27"/>
    </row>
    <row r="395" spans="1:15" ht="20.100000000000001" customHeight="1" x14ac:dyDescent="0.25">
      <c r="A395" s="23">
        <v>50</v>
      </c>
      <c r="B395" s="92">
        <v>235714020230113</v>
      </c>
      <c r="C395" s="25" t="s">
        <v>942</v>
      </c>
      <c r="D395" s="26" t="s">
        <v>119</v>
      </c>
      <c r="E395" s="27" t="s">
        <v>821</v>
      </c>
      <c r="F395" s="23" t="s">
        <v>943</v>
      </c>
      <c r="G395" s="27" t="s">
        <v>944</v>
      </c>
    </row>
    <row r="396" spans="1:15" ht="20.100000000000001" customHeight="1" x14ac:dyDescent="0.25">
      <c r="A396" s="23">
        <v>51</v>
      </c>
      <c r="B396" s="92">
        <v>235714020230181</v>
      </c>
      <c r="C396" s="25" t="s">
        <v>945</v>
      </c>
      <c r="D396" s="26" t="s">
        <v>946</v>
      </c>
      <c r="E396" s="27" t="s">
        <v>821</v>
      </c>
      <c r="F396" s="23" t="s">
        <v>947</v>
      </c>
      <c r="G396" s="27"/>
      <c r="O396" s="5" t="s">
        <v>948</v>
      </c>
    </row>
    <row r="397" spans="1:15" ht="20.100000000000001" customHeight="1" x14ac:dyDescent="0.25">
      <c r="A397" s="23">
        <v>52</v>
      </c>
      <c r="B397" s="92">
        <v>235714020230176</v>
      </c>
      <c r="C397" s="25" t="s">
        <v>949</v>
      </c>
      <c r="D397" s="80">
        <v>38668</v>
      </c>
      <c r="E397" s="27" t="s">
        <v>821</v>
      </c>
      <c r="F397" s="23" t="s">
        <v>950</v>
      </c>
      <c r="G397" s="27"/>
    </row>
    <row r="398" spans="1:15" ht="20.100000000000001" customHeight="1" x14ac:dyDescent="0.25">
      <c r="A398" s="23">
        <v>53</v>
      </c>
      <c r="B398" s="92">
        <v>235714020230293</v>
      </c>
      <c r="C398" s="25" t="s">
        <v>951</v>
      </c>
      <c r="D398" s="26" t="s">
        <v>952</v>
      </c>
      <c r="E398" s="27" t="s">
        <v>821</v>
      </c>
      <c r="F398" s="23" t="s">
        <v>768</v>
      </c>
      <c r="G398" s="27"/>
    </row>
    <row r="399" spans="1:15" ht="20.100000000000001" customHeight="1" x14ac:dyDescent="0.25">
      <c r="A399" s="23">
        <v>54</v>
      </c>
      <c r="B399" s="92">
        <v>235714020230266</v>
      </c>
      <c r="C399" s="25" t="s">
        <v>953</v>
      </c>
      <c r="D399" s="26" t="s">
        <v>954</v>
      </c>
      <c r="E399" s="27" t="s">
        <v>821</v>
      </c>
      <c r="F399" s="23" t="s">
        <v>382</v>
      </c>
      <c r="G399" s="27"/>
    </row>
    <row r="400" spans="1:15" ht="20.100000000000001" customHeight="1" x14ac:dyDescent="0.25">
      <c r="A400" s="23">
        <v>55</v>
      </c>
      <c r="B400" s="92" t="s">
        <v>955</v>
      </c>
      <c r="C400" s="25" t="s">
        <v>956</v>
      </c>
      <c r="D400" s="26" t="s">
        <v>957</v>
      </c>
      <c r="E400" s="27" t="s">
        <v>821</v>
      </c>
      <c r="F400" s="23" t="s">
        <v>958</v>
      </c>
      <c r="G400" s="27"/>
    </row>
    <row r="401" spans="1:7" ht="24.75" customHeight="1" x14ac:dyDescent="0.25">
      <c r="A401" s="23">
        <v>56</v>
      </c>
      <c r="B401" s="92">
        <v>235714020230348</v>
      </c>
      <c r="C401" s="25" t="s">
        <v>781</v>
      </c>
      <c r="D401" s="26" t="s">
        <v>359</v>
      </c>
      <c r="E401" s="27" t="s">
        <v>821</v>
      </c>
      <c r="F401" s="23" t="s">
        <v>959</v>
      </c>
      <c r="G401" s="27"/>
    </row>
    <row r="402" spans="1:7" ht="20.100000000000001" customHeight="1" x14ac:dyDescent="0.25">
      <c r="A402" s="23">
        <v>57</v>
      </c>
      <c r="B402" s="92">
        <v>235714020230012</v>
      </c>
      <c r="C402" s="25" t="s">
        <v>960</v>
      </c>
      <c r="D402" s="26" t="s">
        <v>961</v>
      </c>
      <c r="E402" s="27" t="s">
        <v>821</v>
      </c>
      <c r="F402" s="23" t="s">
        <v>962</v>
      </c>
      <c r="G402" s="27"/>
    </row>
    <row r="403" spans="1:7" ht="20.100000000000001" customHeight="1" x14ac:dyDescent="0.25">
      <c r="A403" s="23">
        <v>58</v>
      </c>
      <c r="B403" s="92">
        <v>235714020230202</v>
      </c>
      <c r="C403" s="25" t="s">
        <v>963</v>
      </c>
      <c r="D403" s="26" t="s">
        <v>936</v>
      </c>
      <c r="E403" s="27" t="s">
        <v>821</v>
      </c>
      <c r="F403" s="23" t="s">
        <v>964</v>
      </c>
      <c r="G403" s="27"/>
    </row>
    <row r="404" spans="1:7" ht="25.5" customHeight="1" x14ac:dyDescent="0.25">
      <c r="A404" s="23">
        <v>59</v>
      </c>
      <c r="B404" s="92">
        <v>235714020230302</v>
      </c>
      <c r="C404" s="25" t="s">
        <v>965</v>
      </c>
      <c r="D404" s="26" t="s">
        <v>966</v>
      </c>
      <c r="E404" s="27" t="s">
        <v>821</v>
      </c>
      <c r="F404" s="23" t="s">
        <v>967</v>
      </c>
      <c r="G404" s="27"/>
    </row>
    <row r="405" spans="1:7" ht="20.100000000000001" customHeight="1" x14ac:dyDescent="0.25">
      <c r="A405" s="23">
        <v>60</v>
      </c>
      <c r="B405" s="92">
        <v>235714020230233</v>
      </c>
      <c r="C405" s="25" t="s">
        <v>968</v>
      </c>
      <c r="D405" s="26" t="s">
        <v>969</v>
      </c>
      <c r="E405" s="27" t="s">
        <v>821</v>
      </c>
      <c r="F405" s="23" t="s">
        <v>970</v>
      </c>
      <c r="G405" s="27"/>
    </row>
    <row r="406" spans="1:7" ht="20.100000000000001" customHeight="1" x14ac:dyDescent="0.25">
      <c r="A406" s="23">
        <v>61</v>
      </c>
      <c r="B406" s="92">
        <v>235714020230265</v>
      </c>
      <c r="C406" s="25" t="s">
        <v>971</v>
      </c>
      <c r="D406" s="26" t="s">
        <v>381</v>
      </c>
      <c r="E406" s="27" t="s">
        <v>821</v>
      </c>
      <c r="F406" s="23" t="s">
        <v>972</v>
      </c>
      <c r="G406" s="27"/>
    </row>
    <row r="407" spans="1:7" ht="23.25" customHeight="1" x14ac:dyDescent="0.25">
      <c r="A407" s="23">
        <v>62</v>
      </c>
      <c r="B407" s="92">
        <v>235714020230072</v>
      </c>
      <c r="C407" s="25" t="s">
        <v>973</v>
      </c>
      <c r="D407" s="80">
        <v>38459</v>
      </c>
      <c r="E407" s="27" t="s">
        <v>821</v>
      </c>
      <c r="F407" s="23" t="s">
        <v>974</v>
      </c>
      <c r="G407" s="27"/>
    </row>
    <row r="408" spans="1:7" ht="20.100000000000001" customHeight="1" x14ac:dyDescent="0.25">
      <c r="A408" s="23">
        <v>63</v>
      </c>
      <c r="B408" s="92">
        <v>235714020230087</v>
      </c>
      <c r="C408" s="25" t="s">
        <v>975</v>
      </c>
      <c r="D408" s="26" t="s">
        <v>525</v>
      </c>
      <c r="E408" s="27" t="s">
        <v>821</v>
      </c>
      <c r="F408" s="23" t="s">
        <v>976</v>
      </c>
      <c r="G408" s="27"/>
    </row>
    <row r="409" spans="1:7" ht="20.100000000000001" customHeight="1" x14ac:dyDescent="0.25">
      <c r="A409" s="23">
        <v>64</v>
      </c>
      <c r="B409" s="92">
        <v>235714020230020</v>
      </c>
      <c r="C409" s="25" t="s">
        <v>977</v>
      </c>
      <c r="D409" s="26" t="s">
        <v>978</v>
      </c>
      <c r="E409" s="27" t="s">
        <v>821</v>
      </c>
      <c r="F409" s="23" t="s">
        <v>979</v>
      </c>
      <c r="G409" s="27"/>
    </row>
    <row r="410" spans="1:7" ht="20.100000000000001" customHeight="1" x14ac:dyDescent="0.25">
      <c r="A410" s="81" t="s">
        <v>980</v>
      </c>
      <c r="B410" s="99"/>
      <c r="C410" s="100"/>
      <c r="D410" s="100"/>
      <c r="E410" s="101"/>
      <c r="F410" s="100"/>
      <c r="G410" s="101"/>
    </row>
    <row r="411" spans="1:7" ht="20.100000000000001" customHeight="1" x14ac:dyDescent="0.25">
      <c r="D411" s="30"/>
      <c r="G411" s="31"/>
    </row>
    <row r="412" spans="1:7" ht="20.100000000000001" customHeight="1" x14ac:dyDescent="0.25">
      <c r="A412" s="102" t="s">
        <v>981</v>
      </c>
      <c r="B412" s="103"/>
      <c r="C412" s="102"/>
      <c r="D412" s="30"/>
      <c r="G412" s="31"/>
    </row>
    <row r="413" spans="1:7" ht="20.100000000000001" customHeight="1" x14ac:dyDescent="0.25">
      <c r="A413" s="20" t="s">
        <v>6</v>
      </c>
      <c r="B413" s="21" t="s">
        <v>7</v>
      </c>
      <c r="C413" s="20" t="s">
        <v>8</v>
      </c>
      <c r="D413" s="22" t="s">
        <v>9</v>
      </c>
      <c r="E413" s="20" t="s">
        <v>10</v>
      </c>
      <c r="F413" s="20" t="s">
        <v>11</v>
      </c>
      <c r="G413" s="20" t="s">
        <v>12</v>
      </c>
    </row>
    <row r="414" spans="1:7" ht="20.100000000000001" customHeight="1" x14ac:dyDescent="0.25">
      <c r="A414" s="23">
        <v>1</v>
      </c>
      <c r="B414" s="79">
        <v>235714011410004</v>
      </c>
      <c r="C414" s="25" t="s">
        <v>982</v>
      </c>
      <c r="D414" s="80">
        <v>38421</v>
      </c>
      <c r="E414" s="27" t="s">
        <v>983</v>
      </c>
      <c r="F414" s="23" t="s">
        <v>984</v>
      </c>
      <c r="G414" s="27" t="s">
        <v>985</v>
      </c>
    </row>
    <row r="415" spans="1:7" ht="20.100000000000001" customHeight="1" x14ac:dyDescent="0.25">
      <c r="A415" s="23">
        <v>2</v>
      </c>
      <c r="B415" s="79">
        <v>235714011410015</v>
      </c>
      <c r="C415" s="25" t="s">
        <v>986</v>
      </c>
      <c r="D415" s="80">
        <v>38618</v>
      </c>
      <c r="E415" s="27" t="s">
        <v>983</v>
      </c>
      <c r="F415" s="23" t="s">
        <v>987</v>
      </c>
      <c r="G415" s="27" t="s">
        <v>988</v>
      </c>
    </row>
    <row r="416" spans="1:7" ht="20.100000000000001" customHeight="1" x14ac:dyDescent="0.25">
      <c r="A416" s="23">
        <v>3</v>
      </c>
      <c r="B416" s="79">
        <v>235714011410006</v>
      </c>
      <c r="C416" s="25" t="s">
        <v>989</v>
      </c>
      <c r="D416" s="80">
        <v>38394</v>
      </c>
      <c r="E416" s="27" t="s">
        <v>983</v>
      </c>
      <c r="F416" s="23" t="s">
        <v>990</v>
      </c>
      <c r="G416" s="27" t="s">
        <v>680</v>
      </c>
    </row>
    <row r="417" spans="1:7" ht="20.100000000000001" customHeight="1" x14ac:dyDescent="0.25">
      <c r="A417" s="23">
        <v>4</v>
      </c>
      <c r="B417" s="79">
        <v>235714011410001</v>
      </c>
      <c r="C417" s="25" t="s">
        <v>991</v>
      </c>
      <c r="D417" s="80">
        <v>38366</v>
      </c>
      <c r="E417" s="27" t="s">
        <v>983</v>
      </c>
      <c r="F417" s="23" t="s">
        <v>992</v>
      </c>
      <c r="G417" s="27"/>
    </row>
    <row r="418" spans="1:7" ht="20.100000000000001" customHeight="1" x14ac:dyDescent="0.25">
      <c r="A418" s="23">
        <v>5</v>
      </c>
      <c r="B418" s="79">
        <v>235714011410005</v>
      </c>
      <c r="C418" s="25" t="s">
        <v>993</v>
      </c>
      <c r="D418" s="80">
        <v>38617</v>
      </c>
      <c r="E418" s="27" t="s">
        <v>983</v>
      </c>
      <c r="F418" s="23" t="s">
        <v>994</v>
      </c>
      <c r="G418" s="27"/>
    </row>
    <row r="419" spans="1:7" ht="20.100000000000001" customHeight="1" x14ac:dyDescent="0.25">
      <c r="A419" s="23">
        <v>6</v>
      </c>
      <c r="B419" s="79">
        <v>235714011410011</v>
      </c>
      <c r="C419" s="25" t="s">
        <v>995</v>
      </c>
      <c r="D419" s="80">
        <v>38437</v>
      </c>
      <c r="E419" s="27" t="s">
        <v>983</v>
      </c>
      <c r="F419" s="23" t="s">
        <v>996</v>
      </c>
      <c r="G419" s="27"/>
    </row>
    <row r="420" spans="1:7" ht="20.100000000000001" customHeight="1" x14ac:dyDescent="0.25">
      <c r="A420" s="23">
        <v>7</v>
      </c>
      <c r="B420" s="79">
        <v>235714011410014</v>
      </c>
      <c r="C420" s="25" t="s">
        <v>997</v>
      </c>
      <c r="D420" s="80">
        <v>38646</v>
      </c>
      <c r="E420" s="27" t="s">
        <v>983</v>
      </c>
      <c r="F420" s="23" t="s">
        <v>998</v>
      </c>
      <c r="G420" s="27"/>
    </row>
    <row r="421" spans="1:7" ht="20.100000000000001" customHeight="1" x14ac:dyDescent="0.25">
      <c r="A421" s="23">
        <v>8</v>
      </c>
      <c r="B421" s="79">
        <v>235714011410018</v>
      </c>
      <c r="C421" s="25" t="s">
        <v>999</v>
      </c>
      <c r="D421" s="80">
        <v>38393</v>
      </c>
      <c r="E421" s="27" t="s">
        <v>983</v>
      </c>
      <c r="F421" s="23" t="s">
        <v>1000</v>
      </c>
      <c r="G421" s="27"/>
    </row>
    <row r="422" spans="1:7" ht="20.100000000000001" customHeight="1" x14ac:dyDescent="0.25">
      <c r="A422" s="23">
        <v>9</v>
      </c>
      <c r="B422" s="79">
        <v>235714011410010</v>
      </c>
      <c r="C422" s="25" t="s">
        <v>1001</v>
      </c>
      <c r="D422" s="80">
        <v>38477</v>
      </c>
      <c r="E422" s="27" t="s">
        <v>983</v>
      </c>
      <c r="F422" s="23" t="s">
        <v>1002</v>
      </c>
      <c r="G422" s="27"/>
    </row>
    <row r="423" spans="1:7" ht="20.100000000000001" customHeight="1" x14ac:dyDescent="0.25">
      <c r="A423" s="23">
        <v>10</v>
      </c>
      <c r="B423" s="79">
        <v>235714011410013</v>
      </c>
      <c r="C423" s="25" t="s">
        <v>1003</v>
      </c>
      <c r="D423" s="80">
        <v>38493</v>
      </c>
      <c r="E423" s="27" t="s">
        <v>983</v>
      </c>
      <c r="F423" s="23" t="s">
        <v>1004</v>
      </c>
      <c r="G423" s="27"/>
    </row>
    <row r="424" spans="1:7" ht="20.100000000000001" customHeight="1" x14ac:dyDescent="0.25">
      <c r="A424" s="23">
        <v>11</v>
      </c>
      <c r="B424" s="79">
        <v>235714011410009</v>
      </c>
      <c r="C424" s="25" t="s">
        <v>1005</v>
      </c>
      <c r="D424" s="80">
        <v>38554</v>
      </c>
      <c r="E424" s="27" t="s">
        <v>983</v>
      </c>
      <c r="F424" s="23" t="s">
        <v>1006</v>
      </c>
      <c r="G424" s="27"/>
    </row>
    <row r="425" spans="1:7" ht="20.100000000000001" customHeight="1" x14ac:dyDescent="0.25">
      <c r="A425" s="23">
        <v>12</v>
      </c>
      <c r="B425" s="79">
        <v>235714011410017</v>
      </c>
      <c r="C425" s="25" t="s">
        <v>1007</v>
      </c>
      <c r="D425" s="80">
        <v>38454</v>
      </c>
      <c r="E425" s="27" t="s">
        <v>983</v>
      </c>
      <c r="F425" s="23" t="s">
        <v>1008</v>
      </c>
      <c r="G425" s="27"/>
    </row>
    <row r="426" spans="1:7" ht="20.100000000000001" customHeight="1" x14ac:dyDescent="0.25">
      <c r="A426" s="23">
        <v>13</v>
      </c>
      <c r="B426" s="79">
        <v>235714011410007</v>
      </c>
      <c r="C426" s="25" t="s">
        <v>1009</v>
      </c>
      <c r="D426" s="80">
        <v>38610</v>
      </c>
      <c r="E426" s="27" t="s">
        <v>983</v>
      </c>
      <c r="F426" s="23" t="s">
        <v>1010</v>
      </c>
      <c r="G426" s="27"/>
    </row>
    <row r="427" spans="1:7" ht="20.100000000000001" customHeight="1" x14ac:dyDescent="0.25">
      <c r="A427" s="23">
        <v>14</v>
      </c>
      <c r="B427" s="79">
        <v>235714011410008</v>
      </c>
      <c r="C427" s="25" t="s">
        <v>1011</v>
      </c>
      <c r="D427" s="80">
        <v>38457</v>
      </c>
      <c r="E427" s="27" t="s">
        <v>983</v>
      </c>
      <c r="F427" s="23" t="s">
        <v>1012</v>
      </c>
      <c r="G427" s="27"/>
    </row>
    <row r="428" spans="1:7" ht="20.100000000000001" customHeight="1" x14ac:dyDescent="0.25">
      <c r="A428" s="23">
        <v>15</v>
      </c>
      <c r="B428" s="79">
        <v>235714011410016</v>
      </c>
      <c r="C428" s="25" t="s">
        <v>1013</v>
      </c>
      <c r="D428" s="80">
        <v>38621</v>
      </c>
      <c r="E428" s="27" t="s">
        <v>983</v>
      </c>
      <c r="F428" s="23" t="s">
        <v>1014</v>
      </c>
      <c r="G428" s="27"/>
    </row>
    <row r="429" spans="1:7" ht="20.100000000000001" customHeight="1" x14ac:dyDescent="0.25">
      <c r="A429" s="23">
        <v>16</v>
      </c>
      <c r="B429" s="79">
        <v>235714011410002</v>
      </c>
      <c r="C429" s="25" t="s">
        <v>1015</v>
      </c>
      <c r="D429" s="80">
        <v>38543</v>
      </c>
      <c r="E429" s="27" t="s">
        <v>983</v>
      </c>
      <c r="F429" s="23" t="s">
        <v>1016</v>
      </c>
      <c r="G429" s="27"/>
    </row>
    <row r="430" spans="1:7" ht="20.100000000000001" customHeight="1" x14ac:dyDescent="0.25">
      <c r="A430" s="23">
        <v>17</v>
      </c>
      <c r="B430" s="79">
        <v>235714011410012</v>
      </c>
      <c r="C430" s="25" t="s">
        <v>1017</v>
      </c>
      <c r="D430" s="80">
        <v>38521</v>
      </c>
      <c r="E430" s="27" t="s">
        <v>983</v>
      </c>
      <c r="F430" s="23" t="s">
        <v>1018</v>
      </c>
      <c r="G430" s="27"/>
    </row>
    <row r="431" spans="1:7" ht="20.100000000000001" customHeight="1" x14ac:dyDescent="0.25">
      <c r="A431" s="23">
        <v>18</v>
      </c>
      <c r="B431" s="79">
        <v>235714011410003</v>
      </c>
      <c r="C431" s="25" t="s">
        <v>1019</v>
      </c>
      <c r="D431" s="80">
        <v>38610</v>
      </c>
      <c r="E431" s="27" t="s">
        <v>983</v>
      </c>
      <c r="F431" s="23" t="s">
        <v>1020</v>
      </c>
      <c r="G431" s="27"/>
    </row>
    <row r="432" spans="1:7" ht="20.100000000000001" customHeight="1" x14ac:dyDescent="0.25">
      <c r="A432" s="23">
        <v>19</v>
      </c>
      <c r="B432" s="79">
        <v>235714011410020</v>
      </c>
      <c r="C432" s="25" t="s">
        <v>1021</v>
      </c>
      <c r="D432" s="80">
        <v>38531</v>
      </c>
      <c r="E432" s="27" t="s">
        <v>983</v>
      </c>
      <c r="F432" s="23" t="s">
        <v>1022</v>
      </c>
      <c r="G432" s="27"/>
    </row>
    <row r="433" spans="1:7" ht="20.100000000000001" customHeight="1" x14ac:dyDescent="0.25">
      <c r="A433" s="82" t="s">
        <v>1023</v>
      </c>
      <c r="B433" s="82"/>
      <c r="C433" s="82"/>
      <c r="D433" s="82"/>
      <c r="E433" s="35"/>
      <c r="F433" s="34"/>
      <c r="G433" s="35"/>
    </row>
    <row r="434" spans="1:7" s="85" customFormat="1" ht="20.100000000000001" customHeight="1" x14ac:dyDescent="0.25">
      <c r="A434" s="30"/>
      <c r="B434" s="30"/>
      <c r="C434" s="5"/>
      <c r="D434" s="30"/>
      <c r="E434" s="31"/>
      <c r="F434" s="30"/>
      <c r="G434" s="31"/>
    </row>
    <row r="435" spans="1:7" ht="20.100000000000001" customHeight="1" x14ac:dyDescent="0.25">
      <c r="A435" s="104" t="s">
        <v>1024</v>
      </c>
      <c r="B435" s="105"/>
      <c r="C435" s="104"/>
      <c r="D435" s="106"/>
      <c r="E435" s="107"/>
      <c r="F435" s="108"/>
      <c r="G435" s="107"/>
    </row>
    <row r="436" spans="1:7" ht="20.100000000000001" customHeight="1" x14ac:dyDescent="0.25">
      <c r="A436" s="20" t="s">
        <v>6</v>
      </c>
      <c r="B436" s="21" t="s">
        <v>7</v>
      </c>
      <c r="C436" s="20" t="s">
        <v>8</v>
      </c>
      <c r="D436" s="22" t="s">
        <v>9</v>
      </c>
      <c r="E436" s="20" t="s">
        <v>10</v>
      </c>
      <c r="F436" s="20" t="s">
        <v>11</v>
      </c>
      <c r="G436" s="20" t="s">
        <v>12</v>
      </c>
    </row>
    <row r="437" spans="1:7" ht="20.100000000000001" customHeight="1" x14ac:dyDescent="0.25">
      <c r="A437" s="109">
        <v>1</v>
      </c>
      <c r="B437" s="110">
        <v>235714021730016</v>
      </c>
      <c r="C437" s="111" t="s">
        <v>1025</v>
      </c>
      <c r="D437" s="112">
        <v>38494</v>
      </c>
      <c r="E437" s="109" t="s">
        <v>1026</v>
      </c>
      <c r="F437" s="113" t="s">
        <v>1027</v>
      </c>
      <c r="G437" s="114" t="s">
        <v>1028</v>
      </c>
    </row>
    <row r="438" spans="1:7" ht="20.100000000000001" customHeight="1" x14ac:dyDescent="0.25">
      <c r="A438" s="109">
        <v>2</v>
      </c>
      <c r="B438" s="110">
        <v>235714021730041</v>
      </c>
      <c r="C438" s="111" t="s">
        <v>1029</v>
      </c>
      <c r="D438" s="112">
        <v>38393</v>
      </c>
      <c r="E438" s="109" t="s">
        <v>1026</v>
      </c>
      <c r="F438" s="113" t="s">
        <v>1030</v>
      </c>
      <c r="G438" s="114" t="s">
        <v>1031</v>
      </c>
    </row>
    <row r="439" spans="1:7" ht="20.100000000000001" customHeight="1" x14ac:dyDescent="0.25">
      <c r="A439" s="109">
        <v>3</v>
      </c>
      <c r="B439" s="110" t="s">
        <v>1032</v>
      </c>
      <c r="C439" s="111" t="s">
        <v>1033</v>
      </c>
      <c r="D439" s="112">
        <v>38473</v>
      </c>
      <c r="E439" s="115" t="s">
        <v>1026</v>
      </c>
      <c r="F439" s="110" t="s">
        <v>1034</v>
      </c>
      <c r="G439" s="114" t="s">
        <v>1035</v>
      </c>
    </row>
    <row r="440" spans="1:7" ht="20.100000000000001" customHeight="1" x14ac:dyDescent="0.25">
      <c r="A440" s="109">
        <v>4</v>
      </c>
      <c r="B440" s="110">
        <v>235714021730022</v>
      </c>
      <c r="C440" s="111" t="s">
        <v>1036</v>
      </c>
      <c r="D440" s="112">
        <v>38523</v>
      </c>
      <c r="E440" s="109" t="s">
        <v>1026</v>
      </c>
      <c r="F440" s="113" t="s">
        <v>1037</v>
      </c>
      <c r="G440" s="114"/>
    </row>
    <row r="441" spans="1:7" ht="20.100000000000001" customHeight="1" x14ac:dyDescent="0.25">
      <c r="A441" s="109">
        <v>5</v>
      </c>
      <c r="B441" s="110">
        <v>235714021730030</v>
      </c>
      <c r="C441" s="111" t="s">
        <v>1038</v>
      </c>
      <c r="D441" s="112">
        <v>38605</v>
      </c>
      <c r="E441" s="109" t="s">
        <v>1026</v>
      </c>
      <c r="F441" s="113" t="s">
        <v>1039</v>
      </c>
      <c r="G441" s="109"/>
    </row>
    <row r="442" spans="1:7" ht="20.100000000000001" customHeight="1" x14ac:dyDescent="0.25">
      <c r="A442" s="109">
        <v>6</v>
      </c>
      <c r="B442" s="110">
        <v>235714021730028</v>
      </c>
      <c r="C442" s="111" t="s">
        <v>1040</v>
      </c>
      <c r="D442" s="112">
        <v>38617</v>
      </c>
      <c r="E442" s="109" t="s">
        <v>1026</v>
      </c>
      <c r="F442" s="113" t="s">
        <v>1039</v>
      </c>
      <c r="G442" s="109"/>
    </row>
    <row r="443" spans="1:7" ht="20.100000000000001" customHeight="1" x14ac:dyDescent="0.25">
      <c r="A443" s="109">
        <v>7</v>
      </c>
      <c r="B443" s="110">
        <v>235714021730010</v>
      </c>
      <c r="C443" s="111" t="s">
        <v>1041</v>
      </c>
      <c r="D443" s="112">
        <v>38680</v>
      </c>
      <c r="E443" s="109" t="s">
        <v>1026</v>
      </c>
      <c r="F443" s="113" t="s">
        <v>1042</v>
      </c>
      <c r="G443" s="109"/>
    </row>
    <row r="444" spans="1:7" ht="20.100000000000001" customHeight="1" x14ac:dyDescent="0.25">
      <c r="A444" s="109">
        <v>8</v>
      </c>
      <c r="B444" s="110">
        <v>235714021730037</v>
      </c>
      <c r="C444" s="111" t="s">
        <v>1043</v>
      </c>
      <c r="D444" s="112">
        <v>38365</v>
      </c>
      <c r="E444" s="109" t="s">
        <v>1026</v>
      </c>
      <c r="F444" s="113" t="s">
        <v>1044</v>
      </c>
      <c r="G444" s="109"/>
    </row>
    <row r="445" spans="1:7" ht="20.100000000000001" customHeight="1" x14ac:dyDescent="0.25">
      <c r="A445" s="109">
        <v>9</v>
      </c>
      <c r="B445" s="110">
        <v>235714021730014</v>
      </c>
      <c r="C445" s="111" t="s">
        <v>1045</v>
      </c>
      <c r="D445" s="112">
        <v>38463</v>
      </c>
      <c r="E445" s="109" t="s">
        <v>1026</v>
      </c>
      <c r="F445" s="113" t="s">
        <v>1046</v>
      </c>
      <c r="G445" s="109"/>
    </row>
    <row r="446" spans="1:7" ht="20.100000000000001" customHeight="1" x14ac:dyDescent="0.25">
      <c r="A446" s="109">
        <v>10</v>
      </c>
      <c r="B446" s="110">
        <v>235714021730025</v>
      </c>
      <c r="C446" s="111" t="s">
        <v>1047</v>
      </c>
      <c r="D446" s="112">
        <v>38584</v>
      </c>
      <c r="E446" s="109" t="s">
        <v>1026</v>
      </c>
      <c r="F446" s="113" t="s">
        <v>1048</v>
      </c>
      <c r="G446" s="109"/>
    </row>
    <row r="447" spans="1:7" ht="20.100000000000001" customHeight="1" x14ac:dyDescent="0.25">
      <c r="A447" s="109">
        <v>11</v>
      </c>
      <c r="B447" s="110">
        <v>235714021730013</v>
      </c>
      <c r="C447" s="111" t="s">
        <v>1049</v>
      </c>
      <c r="D447" s="112">
        <v>38407</v>
      </c>
      <c r="E447" s="109" t="s">
        <v>1026</v>
      </c>
      <c r="F447" s="113" t="s">
        <v>1050</v>
      </c>
      <c r="G447" s="116" t="s">
        <v>1051</v>
      </c>
    </row>
    <row r="448" spans="1:7" ht="20.100000000000001" customHeight="1" x14ac:dyDescent="0.25">
      <c r="A448" s="109">
        <v>12</v>
      </c>
      <c r="B448" s="110">
        <v>235714021730033</v>
      </c>
      <c r="C448" s="111" t="s">
        <v>1052</v>
      </c>
      <c r="D448" s="112">
        <v>38441</v>
      </c>
      <c r="E448" s="109" t="s">
        <v>1026</v>
      </c>
      <c r="F448" s="113" t="s">
        <v>1053</v>
      </c>
      <c r="G448" s="116"/>
    </row>
    <row r="449" spans="1:7" ht="20.100000000000001" customHeight="1" x14ac:dyDescent="0.25">
      <c r="A449" s="109">
        <v>13</v>
      </c>
      <c r="B449" s="110">
        <v>235714021730005</v>
      </c>
      <c r="C449" s="111" t="s">
        <v>1054</v>
      </c>
      <c r="D449" s="112">
        <v>38388</v>
      </c>
      <c r="E449" s="109" t="s">
        <v>1026</v>
      </c>
      <c r="F449" s="113" t="s">
        <v>1055</v>
      </c>
      <c r="G449" s="116"/>
    </row>
    <row r="450" spans="1:7" ht="20.100000000000001" customHeight="1" x14ac:dyDescent="0.25">
      <c r="A450" s="109">
        <v>14</v>
      </c>
      <c r="B450" s="110">
        <v>235714021730040</v>
      </c>
      <c r="C450" s="111" t="s">
        <v>1056</v>
      </c>
      <c r="D450" s="112">
        <v>38490</v>
      </c>
      <c r="E450" s="109" t="s">
        <v>1026</v>
      </c>
      <c r="F450" s="113" t="s">
        <v>1057</v>
      </c>
      <c r="G450" s="116"/>
    </row>
    <row r="451" spans="1:7" ht="20.100000000000001" customHeight="1" x14ac:dyDescent="0.25">
      <c r="A451" s="109">
        <v>15</v>
      </c>
      <c r="B451" s="110">
        <v>235714021730004</v>
      </c>
      <c r="C451" s="111" t="s">
        <v>1058</v>
      </c>
      <c r="D451" s="112">
        <v>38411</v>
      </c>
      <c r="E451" s="109" t="s">
        <v>1026</v>
      </c>
      <c r="F451" s="113" t="s">
        <v>1059</v>
      </c>
      <c r="G451" s="116"/>
    </row>
    <row r="452" spans="1:7" ht="20.100000000000001" customHeight="1" x14ac:dyDescent="0.25">
      <c r="A452" s="109">
        <v>16</v>
      </c>
      <c r="B452" s="110">
        <v>235714021730002</v>
      </c>
      <c r="C452" s="111" t="s">
        <v>1060</v>
      </c>
      <c r="D452" s="112">
        <v>38410</v>
      </c>
      <c r="E452" s="109" t="s">
        <v>1026</v>
      </c>
      <c r="F452" s="113" t="s">
        <v>1061</v>
      </c>
      <c r="G452" s="116"/>
    </row>
    <row r="453" spans="1:7" ht="20.100000000000001" customHeight="1" x14ac:dyDescent="0.25">
      <c r="A453" s="109">
        <v>17</v>
      </c>
      <c r="B453" s="110">
        <v>235714021730007</v>
      </c>
      <c r="C453" s="111" t="s">
        <v>1062</v>
      </c>
      <c r="D453" s="112">
        <v>38531</v>
      </c>
      <c r="E453" s="109" t="s">
        <v>1026</v>
      </c>
      <c r="F453" s="113" t="s">
        <v>1063</v>
      </c>
      <c r="G453" s="116"/>
    </row>
    <row r="454" spans="1:7" ht="20.100000000000001" customHeight="1" x14ac:dyDescent="0.25">
      <c r="A454" s="109">
        <v>18</v>
      </c>
      <c r="B454" s="110">
        <v>235714021730012</v>
      </c>
      <c r="C454" s="111" t="s">
        <v>1064</v>
      </c>
      <c r="D454" s="112">
        <v>38521</v>
      </c>
      <c r="E454" s="109" t="s">
        <v>1026</v>
      </c>
      <c r="F454" s="113" t="s">
        <v>1065</v>
      </c>
      <c r="G454" s="116"/>
    </row>
    <row r="455" spans="1:7" ht="20.100000000000001" customHeight="1" x14ac:dyDescent="0.25">
      <c r="A455" s="109">
        <v>19</v>
      </c>
      <c r="B455" s="110">
        <v>235714021730009</v>
      </c>
      <c r="C455" s="111" t="s">
        <v>1066</v>
      </c>
      <c r="D455" s="112">
        <v>38580</v>
      </c>
      <c r="E455" s="109" t="s">
        <v>1026</v>
      </c>
      <c r="F455" s="113" t="s">
        <v>1067</v>
      </c>
      <c r="G455" s="116"/>
    </row>
    <row r="456" spans="1:7" ht="20.100000000000001" customHeight="1" x14ac:dyDescent="0.25">
      <c r="A456" s="109">
        <v>20</v>
      </c>
      <c r="B456" s="110">
        <v>235714021730026</v>
      </c>
      <c r="C456" s="111" t="s">
        <v>1068</v>
      </c>
      <c r="D456" s="112">
        <v>38627</v>
      </c>
      <c r="E456" s="109" t="s">
        <v>1026</v>
      </c>
      <c r="F456" s="113" t="s">
        <v>1069</v>
      </c>
      <c r="G456" s="116"/>
    </row>
    <row r="457" spans="1:7" ht="20.100000000000001" customHeight="1" x14ac:dyDescent="0.25">
      <c r="A457" s="109">
        <v>21</v>
      </c>
      <c r="B457" s="110">
        <v>235713021730035</v>
      </c>
      <c r="C457" s="111" t="s">
        <v>1070</v>
      </c>
      <c r="D457" s="112">
        <v>38418</v>
      </c>
      <c r="E457" s="109" t="s">
        <v>1026</v>
      </c>
      <c r="F457" s="113" t="s">
        <v>1071</v>
      </c>
      <c r="G457" s="116" t="s">
        <v>361</v>
      </c>
    </row>
    <row r="458" spans="1:7" ht="20.100000000000001" customHeight="1" x14ac:dyDescent="0.25">
      <c r="A458" s="109">
        <v>22</v>
      </c>
      <c r="B458" s="110">
        <v>235714021730039</v>
      </c>
      <c r="C458" s="111" t="s">
        <v>346</v>
      </c>
      <c r="D458" s="112">
        <v>38652</v>
      </c>
      <c r="E458" s="109" t="s">
        <v>1026</v>
      </c>
      <c r="F458" s="113" t="s">
        <v>1072</v>
      </c>
      <c r="G458" s="109"/>
    </row>
    <row r="459" spans="1:7" ht="20.100000000000001" customHeight="1" x14ac:dyDescent="0.25">
      <c r="A459" s="109">
        <v>23</v>
      </c>
      <c r="B459" s="110">
        <v>235714021730042</v>
      </c>
      <c r="C459" s="111" t="s">
        <v>1073</v>
      </c>
      <c r="D459" s="112">
        <v>38422</v>
      </c>
      <c r="E459" s="109" t="s">
        <v>1026</v>
      </c>
      <c r="F459" s="113" t="s">
        <v>1074</v>
      </c>
      <c r="G459" s="109"/>
    </row>
    <row r="460" spans="1:7" ht="20.100000000000001" customHeight="1" x14ac:dyDescent="0.25">
      <c r="A460" s="109">
        <v>24</v>
      </c>
      <c r="B460" s="110">
        <v>235714021730031</v>
      </c>
      <c r="C460" s="111" t="s">
        <v>1075</v>
      </c>
      <c r="D460" s="112">
        <v>38518</v>
      </c>
      <c r="E460" s="109" t="s">
        <v>1026</v>
      </c>
      <c r="F460" s="113" t="s">
        <v>1076</v>
      </c>
      <c r="G460" s="109"/>
    </row>
    <row r="461" spans="1:7" ht="20.100000000000001" customHeight="1" x14ac:dyDescent="0.25">
      <c r="A461" s="109">
        <v>25</v>
      </c>
      <c r="B461" s="110">
        <v>235714021730019</v>
      </c>
      <c r="C461" s="111" t="s">
        <v>1077</v>
      </c>
      <c r="D461" s="112">
        <v>38436</v>
      </c>
      <c r="E461" s="109" t="s">
        <v>1026</v>
      </c>
      <c r="F461" s="113" t="s">
        <v>1078</v>
      </c>
      <c r="G461" s="109"/>
    </row>
    <row r="462" spans="1:7" ht="20.100000000000001" customHeight="1" x14ac:dyDescent="0.25">
      <c r="A462" s="109">
        <v>26</v>
      </c>
      <c r="B462" s="110">
        <v>235714021730036</v>
      </c>
      <c r="C462" s="111" t="s">
        <v>1079</v>
      </c>
      <c r="D462" s="112">
        <v>38460</v>
      </c>
      <c r="E462" s="109" t="s">
        <v>1026</v>
      </c>
      <c r="F462" s="113" t="s">
        <v>1034</v>
      </c>
      <c r="G462" s="109"/>
    </row>
    <row r="463" spans="1:7" ht="20.100000000000001" customHeight="1" x14ac:dyDescent="0.25">
      <c r="A463" s="109">
        <v>27</v>
      </c>
      <c r="B463" s="110">
        <v>235714021730032</v>
      </c>
      <c r="C463" s="111" t="s">
        <v>1080</v>
      </c>
      <c r="D463" s="112">
        <v>38592</v>
      </c>
      <c r="E463" s="109" t="s">
        <v>1026</v>
      </c>
      <c r="F463" s="113" t="s">
        <v>1081</v>
      </c>
      <c r="G463" s="109"/>
    </row>
    <row r="464" spans="1:7" ht="20.100000000000001" customHeight="1" x14ac:dyDescent="0.25">
      <c r="A464" s="109">
        <v>28</v>
      </c>
      <c r="B464" s="110">
        <v>231714021730038</v>
      </c>
      <c r="C464" s="111" t="s">
        <v>1082</v>
      </c>
      <c r="D464" s="112">
        <v>38275</v>
      </c>
      <c r="E464" s="109" t="s">
        <v>1026</v>
      </c>
      <c r="F464" s="113" t="s">
        <v>1039</v>
      </c>
      <c r="G464" s="109"/>
    </row>
    <row r="465" spans="1:7" ht="20.100000000000001" customHeight="1" x14ac:dyDescent="0.25">
      <c r="A465" s="109">
        <v>29</v>
      </c>
      <c r="B465" s="110">
        <v>235714021730021</v>
      </c>
      <c r="C465" s="111" t="s">
        <v>1083</v>
      </c>
      <c r="D465" s="112">
        <v>38694</v>
      </c>
      <c r="E465" s="109" t="s">
        <v>1026</v>
      </c>
      <c r="F465" s="113" t="s">
        <v>1084</v>
      </c>
      <c r="G465" s="109"/>
    </row>
    <row r="466" spans="1:7" ht="20.100000000000001" customHeight="1" x14ac:dyDescent="0.25">
      <c r="A466" s="109">
        <v>30</v>
      </c>
      <c r="B466" s="110">
        <v>235714021730029</v>
      </c>
      <c r="C466" s="111" t="s">
        <v>1085</v>
      </c>
      <c r="D466" s="112">
        <v>38519</v>
      </c>
      <c r="E466" s="109" t="s">
        <v>1026</v>
      </c>
      <c r="F466" s="113" t="s">
        <v>1057</v>
      </c>
      <c r="G466" s="109"/>
    </row>
    <row r="467" spans="1:7" ht="20.100000000000001" customHeight="1" x14ac:dyDescent="0.25">
      <c r="A467" s="109">
        <v>31</v>
      </c>
      <c r="B467" s="110">
        <v>235714021730023</v>
      </c>
      <c r="C467" s="111" t="s">
        <v>1086</v>
      </c>
      <c r="D467" s="112">
        <v>38598</v>
      </c>
      <c r="E467" s="109" t="s">
        <v>1026</v>
      </c>
      <c r="F467" s="113" t="s">
        <v>1087</v>
      </c>
      <c r="G467" s="109"/>
    </row>
    <row r="468" spans="1:7" ht="20.100000000000001" customHeight="1" x14ac:dyDescent="0.25">
      <c r="A468" s="109">
        <v>32</v>
      </c>
      <c r="B468" s="110">
        <v>235714021730011</v>
      </c>
      <c r="C468" s="111" t="s">
        <v>1088</v>
      </c>
      <c r="D468" s="112">
        <v>38678</v>
      </c>
      <c r="E468" s="109" t="s">
        <v>1026</v>
      </c>
      <c r="F468" s="113" t="s">
        <v>1044</v>
      </c>
      <c r="G468" s="109"/>
    </row>
    <row r="469" spans="1:7" ht="20.100000000000001" customHeight="1" x14ac:dyDescent="0.25">
      <c r="A469" s="109">
        <v>33</v>
      </c>
      <c r="B469" s="110">
        <v>235714021730027</v>
      </c>
      <c r="C469" s="111" t="s">
        <v>1089</v>
      </c>
      <c r="D469" s="112">
        <v>38708</v>
      </c>
      <c r="E469" s="109" t="s">
        <v>1026</v>
      </c>
      <c r="F469" s="113" t="s">
        <v>1090</v>
      </c>
      <c r="G469" s="109"/>
    </row>
    <row r="470" spans="1:7" ht="20.100000000000001" customHeight="1" x14ac:dyDescent="0.25">
      <c r="A470" s="109">
        <v>34</v>
      </c>
      <c r="B470" s="110">
        <v>235714021730003</v>
      </c>
      <c r="C470" s="111" t="s">
        <v>1091</v>
      </c>
      <c r="D470" s="112">
        <v>38353</v>
      </c>
      <c r="E470" s="109" t="s">
        <v>1026</v>
      </c>
      <c r="F470" s="113" t="s">
        <v>1092</v>
      </c>
      <c r="G470" s="109"/>
    </row>
    <row r="471" spans="1:7" ht="20.100000000000001" customHeight="1" x14ac:dyDescent="0.25">
      <c r="A471" s="109">
        <v>35</v>
      </c>
      <c r="B471" s="110">
        <v>235714021730024</v>
      </c>
      <c r="C471" s="111" t="s">
        <v>1093</v>
      </c>
      <c r="D471" s="112">
        <v>38358</v>
      </c>
      <c r="E471" s="109" t="s">
        <v>1026</v>
      </c>
      <c r="F471" s="113" t="s">
        <v>1092</v>
      </c>
      <c r="G471" s="109"/>
    </row>
    <row r="472" spans="1:7" ht="20.100000000000001" customHeight="1" x14ac:dyDescent="0.25">
      <c r="A472" s="109">
        <v>36</v>
      </c>
      <c r="B472" s="110">
        <v>235714021730001</v>
      </c>
      <c r="C472" s="111" t="s">
        <v>1094</v>
      </c>
      <c r="D472" s="112">
        <v>38654</v>
      </c>
      <c r="E472" s="109" t="s">
        <v>1026</v>
      </c>
      <c r="F472" s="113" t="s">
        <v>1095</v>
      </c>
      <c r="G472" s="109"/>
    </row>
    <row r="473" spans="1:7" ht="20.100000000000001" customHeight="1" x14ac:dyDescent="0.25">
      <c r="A473" s="109">
        <v>37</v>
      </c>
      <c r="B473" s="110">
        <v>235714021730015</v>
      </c>
      <c r="C473" s="111" t="s">
        <v>1096</v>
      </c>
      <c r="D473" s="112">
        <v>38648</v>
      </c>
      <c r="E473" s="109" t="s">
        <v>1026</v>
      </c>
      <c r="F473" s="113" t="s">
        <v>1097</v>
      </c>
      <c r="G473" s="109"/>
    </row>
    <row r="474" spans="1:7" ht="20.100000000000001" customHeight="1" x14ac:dyDescent="0.25">
      <c r="A474" s="109">
        <v>38</v>
      </c>
      <c r="B474" s="110">
        <v>235714021730018</v>
      </c>
      <c r="C474" s="111" t="s">
        <v>1098</v>
      </c>
      <c r="D474" s="112">
        <v>38518</v>
      </c>
      <c r="E474" s="109" t="s">
        <v>1026</v>
      </c>
      <c r="F474" s="113" t="s">
        <v>1076</v>
      </c>
      <c r="G474" s="109"/>
    </row>
    <row r="475" spans="1:7" ht="20.100000000000001" customHeight="1" x14ac:dyDescent="0.25">
      <c r="A475" s="109">
        <v>39</v>
      </c>
      <c r="B475" s="110">
        <v>235714021730017</v>
      </c>
      <c r="C475" s="111" t="s">
        <v>1099</v>
      </c>
      <c r="D475" s="112">
        <v>38491</v>
      </c>
      <c r="E475" s="109" t="s">
        <v>1026</v>
      </c>
      <c r="F475" s="113" t="s">
        <v>1100</v>
      </c>
      <c r="G475" s="109"/>
    </row>
    <row r="476" spans="1:7" ht="20.100000000000001" customHeight="1" x14ac:dyDescent="0.25">
      <c r="A476" s="109">
        <v>40</v>
      </c>
      <c r="B476" s="110">
        <v>235714021730034</v>
      </c>
      <c r="C476" s="111" t="s">
        <v>1101</v>
      </c>
      <c r="D476" s="112">
        <v>38399</v>
      </c>
      <c r="E476" s="109" t="s">
        <v>1026</v>
      </c>
      <c r="F476" s="113" t="s">
        <v>1102</v>
      </c>
      <c r="G476" s="109"/>
    </row>
    <row r="477" spans="1:7" ht="20.100000000000001" customHeight="1" x14ac:dyDescent="0.25">
      <c r="A477" s="109">
        <v>41</v>
      </c>
      <c r="B477" s="110">
        <v>235714021730006</v>
      </c>
      <c r="C477" s="111" t="s">
        <v>1103</v>
      </c>
      <c r="D477" s="112">
        <v>38468</v>
      </c>
      <c r="E477" s="109" t="s">
        <v>1026</v>
      </c>
      <c r="F477" s="113" t="s">
        <v>1069</v>
      </c>
      <c r="G477" s="109"/>
    </row>
    <row r="478" spans="1:7" ht="20.100000000000001" customHeight="1" x14ac:dyDescent="0.25">
      <c r="A478" s="109">
        <v>42</v>
      </c>
      <c r="B478" s="110">
        <v>235714021730008</v>
      </c>
      <c r="C478" s="111" t="s">
        <v>1104</v>
      </c>
      <c r="D478" s="112">
        <v>38518</v>
      </c>
      <c r="E478" s="109" t="s">
        <v>1026</v>
      </c>
      <c r="F478" s="113" t="s">
        <v>1105</v>
      </c>
      <c r="G478" s="109"/>
    </row>
    <row r="479" spans="1:7" ht="20.100000000000001" customHeight="1" x14ac:dyDescent="0.25">
      <c r="A479" s="82" t="s">
        <v>1106</v>
      </c>
      <c r="B479" s="82"/>
      <c r="C479" s="82"/>
      <c r="D479" s="82"/>
      <c r="E479" s="117"/>
      <c r="F479" s="73"/>
      <c r="G479" s="117"/>
    </row>
    <row r="480" spans="1:7" ht="20.100000000000001" customHeight="1" x14ac:dyDescent="0.25">
      <c r="A480" s="34"/>
      <c r="B480" s="34"/>
      <c r="C480" s="34"/>
      <c r="D480" s="34"/>
      <c r="E480" s="117"/>
      <c r="F480" s="73"/>
      <c r="G480" s="117"/>
    </row>
    <row r="481" spans="1:7" ht="20.100000000000001" customHeight="1" x14ac:dyDescent="0.25">
      <c r="A481" s="34"/>
      <c r="B481" s="34"/>
      <c r="C481" s="34"/>
      <c r="D481" s="34"/>
      <c r="E481" s="117"/>
      <c r="F481" s="73"/>
      <c r="G481" s="117"/>
    </row>
    <row r="482" spans="1:7" ht="20.100000000000001" customHeight="1" x14ac:dyDescent="0.25">
      <c r="A482" s="74"/>
      <c r="B482" s="73"/>
      <c r="C482" s="74"/>
      <c r="D482" s="74"/>
      <c r="E482" s="118"/>
      <c r="F482" s="74"/>
      <c r="G482" s="117"/>
    </row>
    <row r="483" spans="1:7" ht="20.100000000000001" customHeight="1" x14ac:dyDescent="0.25">
      <c r="A483" s="104" t="s">
        <v>1107</v>
      </c>
      <c r="B483" s="105"/>
      <c r="C483" s="104"/>
      <c r="D483" s="106"/>
      <c r="E483" s="107"/>
      <c r="F483" s="108"/>
      <c r="G483" s="107"/>
    </row>
    <row r="484" spans="1:7" ht="20.100000000000001" customHeight="1" x14ac:dyDescent="0.25">
      <c r="A484" s="20" t="s">
        <v>6</v>
      </c>
      <c r="B484" s="21" t="s">
        <v>7</v>
      </c>
      <c r="C484" s="20" t="s">
        <v>8</v>
      </c>
      <c r="D484" s="22" t="s">
        <v>9</v>
      </c>
      <c r="E484" s="20" t="s">
        <v>10</v>
      </c>
      <c r="F484" s="20" t="s">
        <v>11</v>
      </c>
      <c r="G484" s="20" t="s">
        <v>12</v>
      </c>
    </row>
    <row r="485" spans="1:7" ht="20.100000000000001" customHeight="1" x14ac:dyDescent="0.25">
      <c r="A485" s="109">
        <v>1</v>
      </c>
      <c r="B485" s="110">
        <v>235714021730058</v>
      </c>
      <c r="C485" s="111" t="s">
        <v>1108</v>
      </c>
      <c r="D485" s="112">
        <v>38629</v>
      </c>
      <c r="E485" s="109" t="s">
        <v>1109</v>
      </c>
      <c r="F485" s="113" t="s">
        <v>1057</v>
      </c>
      <c r="G485" s="114" t="s">
        <v>1028</v>
      </c>
    </row>
    <row r="486" spans="1:7" ht="20.100000000000001" customHeight="1" x14ac:dyDescent="0.25">
      <c r="A486" s="109">
        <v>2</v>
      </c>
      <c r="B486" s="110">
        <v>235714021730046</v>
      </c>
      <c r="C486" s="111" t="s">
        <v>1110</v>
      </c>
      <c r="D486" s="112">
        <v>38673</v>
      </c>
      <c r="E486" s="109" t="s">
        <v>1109</v>
      </c>
      <c r="F486" s="113" t="s">
        <v>1034</v>
      </c>
      <c r="G486" s="114" t="s">
        <v>1111</v>
      </c>
    </row>
    <row r="487" spans="1:7" ht="20.100000000000001" customHeight="1" x14ac:dyDescent="0.25">
      <c r="A487" s="109">
        <v>3</v>
      </c>
      <c r="B487" s="110">
        <v>235714021730079</v>
      </c>
      <c r="C487" s="111" t="s">
        <v>1112</v>
      </c>
      <c r="D487" s="112">
        <v>38684</v>
      </c>
      <c r="E487" s="109" t="s">
        <v>1109</v>
      </c>
      <c r="F487" s="113" t="s">
        <v>1069</v>
      </c>
      <c r="G487" s="114" t="s">
        <v>1113</v>
      </c>
    </row>
    <row r="488" spans="1:7" ht="20.100000000000001" customHeight="1" x14ac:dyDescent="0.25">
      <c r="A488" s="109">
        <v>4</v>
      </c>
      <c r="B488" s="110">
        <v>235714021730076</v>
      </c>
      <c r="C488" s="111" t="s">
        <v>194</v>
      </c>
      <c r="D488" s="112">
        <v>38487</v>
      </c>
      <c r="E488" s="109" t="s">
        <v>1109</v>
      </c>
      <c r="F488" s="113" t="s">
        <v>1114</v>
      </c>
      <c r="G488" s="27"/>
    </row>
    <row r="489" spans="1:7" ht="20.100000000000001" customHeight="1" x14ac:dyDescent="0.25">
      <c r="A489" s="109">
        <v>5</v>
      </c>
      <c r="B489" s="110">
        <v>235714021730071</v>
      </c>
      <c r="C489" s="111" t="s">
        <v>1115</v>
      </c>
      <c r="D489" s="112">
        <v>38359</v>
      </c>
      <c r="E489" s="109" t="s">
        <v>1109</v>
      </c>
      <c r="F489" s="113" t="s">
        <v>1116</v>
      </c>
      <c r="G489" s="27"/>
    </row>
    <row r="490" spans="1:7" ht="20.100000000000001" customHeight="1" x14ac:dyDescent="0.25">
      <c r="A490" s="109">
        <v>6</v>
      </c>
      <c r="B490" s="110">
        <v>235714021730060</v>
      </c>
      <c r="C490" s="111" t="s">
        <v>1117</v>
      </c>
      <c r="D490" s="112">
        <v>38497</v>
      </c>
      <c r="E490" s="109" t="s">
        <v>1109</v>
      </c>
      <c r="F490" s="113" t="s">
        <v>1118</v>
      </c>
      <c r="G490" s="27"/>
    </row>
    <row r="491" spans="1:7" ht="20.100000000000001" customHeight="1" x14ac:dyDescent="0.25">
      <c r="A491" s="109">
        <v>7</v>
      </c>
      <c r="B491" s="110">
        <v>235714021730068</v>
      </c>
      <c r="C491" s="111" t="s">
        <v>1119</v>
      </c>
      <c r="D491" s="112">
        <v>38472</v>
      </c>
      <c r="E491" s="109" t="s">
        <v>1109</v>
      </c>
      <c r="F491" s="113" t="s">
        <v>1120</v>
      </c>
      <c r="G491" s="27"/>
    </row>
    <row r="492" spans="1:7" ht="20.100000000000001" customHeight="1" x14ac:dyDescent="0.25">
      <c r="A492" s="109">
        <v>8</v>
      </c>
      <c r="B492" s="110">
        <v>235714021730077</v>
      </c>
      <c r="C492" s="111" t="s">
        <v>1121</v>
      </c>
      <c r="D492" s="112">
        <v>38481</v>
      </c>
      <c r="E492" s="109" t="s">
        <v>1109</v>
      </c>
      <c r="F492" s="113" t="s">
        <v>1102</v>
      </c>
      <c r="G492" s="27"/>
    </row>
    <row r="493" spans="1:7" ht="20.100000000000001" customHeight="1" x14ac:dyDescent="0.25">
      <c r="A493" s="109">
        <v>9</v>
      </c>
      <c r="B493" s="110">
        <v>235714021730053</v>
      </c>
      <c r="C493" s="111" t="s">
        <v>1122</v>
      </c>
      <c r="D493" s="112">
        <v>37727</v>
      </c>
      <c r="E493" s="109" t="s">
        <v>1109</v>
      </c>
      <c r="F493" s="113" t="s">
        <v>1123</v>
      </c>
      <c r="G493" s="27"/>
    </row>
    <row r="494" spans="1:7" ht="20.100000000000001" customHeight="1" x14ac:dyDescent="0.25">
      <c r="A494" s="109">
        <v>10</v>
      </c>
      <c r="B494" s="110">
        <v>235714021730056</v>
      </c>
      <c r="C494" s="111" t="s">
        <v>1124</v>
      </c>
      <c r="D494" s="112">
        <v>38711</v>
      </c>
      <c r="E494" s="109" t="s">
        <v>1109</v>
      </c>
      <c r="F494" s="113" t="s">
        <v>1125</v>
      </c>
      <c r="G494" s="27"/>
    </row>
    <row r="495" spans="1:7" ht="20.100000000000001" customHeight="1" x14ac:dyDescent="0.25">
      <c r="A495" s="109">
        <v>11</v>
      </c>
      <c r="B495" s="110">
        <v>235714021730047</v>
      </c>
      <c r="C495" s="111" t="s">
        <v>1126</v>
      </c>
      <c r="D495" s="112">
        <v>38646</v>
      </c>
      <c r="E495" s="109" t="s">
        <v>1109</v>
      </c>
      <c r="F495" s="113" t="s">
        <v>1063</v>
      </c>
      <c r="G495" s="27"/>
    </row>
    <row r="496" spans="1:7" ht="20.100000000000001" customHeight="1" x14ac:dyDescent="0.25">
      <c r="A496" s="109">
        <v>12</v>
      </c>
      <c r="B496" s="110">
        <v>235714021730062</v>
      </c>
      <c r="C496" s="42" t="s">
        <v>1127</v>
      </c>
      <c r="D496" s="44">
        <v>38686</v>
      </c>
      <c r="E496" s="109" t="s">
        <v>1109</v>
      </c>
      <c r="F496" s="113" t="s">
        <v>1128</v>
      </c>
      <c r="G496" s="27"/>
    </row>
    <row r="497" spans="1:7" ht="20.100000000000001" customHeight="1" x14ac:dyDescent="0.25">
      <c r="A497" s="109">
        <v>13</v>
      </c>
      <c r="B497" s="110">
        <v>235714021730044</v>
      </c>
      <c r="C497" s="111" t="s">
        <v>1129</v>
      </c>
      <c r="D497" s="112">
        <v>38556</v>
      </c>
      <c r="E497" s="109" t="s">
        <v>1109</v>
      </c>
      <c r="F497" s="113" t="s">
        <v>1095</v>
      </c>
      <c r="G497" s="27"/>
    </row>
    <row r="498" spans="1:7" ht="20.100000000000001" customHeight="1" x14ac:dyDescent="0.25">
      <c r="A498" s="109">
        <v>14</v>
      </c>
      <c r="B498" s="110">
        <v>235714021730052</v>
      </c>
      <c r="C498" s="111" t="s">
        <v>1130</v>
      </c>
      <c r="D498" s="112">
        <v>38491</v>
      </c>
      <c r="E498" s="109" t="s">
        <v>1109</v>
      </c>
      <c r="F498" s="113" t="s">
        <v>1116</v>
      </c>
      <c r="G498" s="27"/>
    </row>
    <row r="499" spans="1:7" ht="20.100000000000001" customHeight="1" x14ac:dyDescent="0.25">
      <c r="A499" s="109">
        <v>15</v>
      </c>
      <c r="B499" s="110">
        <v>235714021730075</v>
      </c>
      <c r="C499" s="111" t="s">
        <v>1131</v>
      </c>
      <c r="D499" s="112">
        <v>38701</v>
      </c>
      <c r="E499" s="109" t="s">
        <v>1109</v>
      </c>
      <c r="F499" s="113" t="s">
        <v>1057</v>
      </c>
      <c r="G499" s="27"/>
    </row>
    <row r="500" spans="1:7" ht="20.100000000000001" customHeight="1" x14ac:dyDescent="0.25">
      <c r="A500" s="109">
        <v>16</v>
      </c>
      <c r="B500" s="110">
        <v>235714021730074</v>
      </c>
      <c r="C500" s="111" t="s">
        <v>1132</v>
      </c>
      <c r="D500" s="112">
        <v>38464</v>
      </c>
      <c r="E500" s="109" t="s">
        <v>1109</v>
      </c>
      <c r="F500" s="113" t="s">
        <v>1133</v>
      </c>
      <c r="G500" s="27"/>
    </row>
    <row r="501" spans="1:7" ht="20.100000000000001" customHeight="1" x14ac:dyDescent="0.25">
      <c r="A501" s="109">
        <v>17</v>
      </c>
      <c r="B501" s="110">
        <v>235714021730085</v>
      </c>
      <c r="C501" s="111" t="s">
        <v>1134</v>
      </c>
      <c r="D501" s="112">
        <v>38385</v>
      </c>
      <c r="E501" s="109" t="s">
        <v>1109</v>
      </c>
      <c r="F501" s="113" t="s">
        <v>1135</v>
      </c>
      <c r="G501" s="27"/>
    </row>
    <row r="502" spans="1:7" ht="20.100000000000001" customHeight="1" x14ac:dyDescent="0.25">
      <c r="A502" s="109">
        <v>18</v>
      </c>
      <c r="B502" s="110">
        <v>235714021730049</v>
      </c>
      <c r="C502" s="111" t="s">
        <v>1136</v>
      </c>
      <c r="D502" s="112">
        <v>38488</v>
      </c>
      <c r="E502" s="109" t="s">
        <v>1109</v>
      </c>
      <c r="F502" s="113" t="s">
        <v>1137</v>
      </c>
      <c r="G502" s="27"/>
    </row>
    <row r="503" spans="1:7" ht="20.100000000000001" customHeight="1" x14ac:dyDescent="0.25">
      <c r="A503" s="109">
        <v>19</v>
      </c>
      <c r="B503" s="110">
        <v>235714021730082</v>
      </c>
      <c r="C503" s="111" t="s">
        <v>1138</v>
      </c>
      <c r="D503" s="112">
        <v>38682</v>
      </c>
      <c r="E503" s="109" t="s">
        <v>1109</v>
      </c>
      <c r="F503" s="113" t="s">
        <v>1123</v>
      </c>
      <c r="G503" s="27"/>
    </row>
    <row r="504" spans="1:7" ht="20.100000000000001" customHeight="1" x14ac:dyDescent="0.25">
      <c r="A504" s="109">
        <v>20</v>
      </c>
      <c r="B504" s="110">
        <v>235714021730061</v>
      </c>
      <c r="C504" s="111" t="s">
        <v>1139</v>
      </c>
      <c r="D504" s="112">
        <v>38555</v>
      </c>
      <c r="E504" s="109" t="s">
        <v>1109</v>
      </c>
      <c r="F504" s="113" t="s">
        <v>1140</v>
      </c>
      <c r="G504" s="27"/>
    </row>
    <row r="505" spans="1:7" ht="20.100000000000001" customHeight="1" x14ac:dyDescent="0.25">
      <c r="A505" s="109">
        <v>21</v>
      </c>
      <c r="B505" s="110">
        <v>235714021730069</v>
      </c>
      <c r="C505" s="111" t="s">
        <v>1141</v>
      </c>
      <c r="D505" s="112">
        <v>38499</v>
      </c>
      <c r="E505" s="109" t="s">
        <v>1109</v>
      </c>
      <c r="F505" s="113" t="s">
        <v>1142</v>
      </c>
      <c r="G505" s="27"/>
    </row>
    <row r="506" spans="1:7" ht="20.100000000000001" customHeight="1" x14ac:dyDescent="0.25">
      <c r="A506" s="109">
        <v>22</v>
      </c>
      <c r="B506" s="110">
        <v>235714021730081</v>
      </c>
      <c r="C506" s="111" t="s">
        <v>1143</v>
      </c>
      <c r="D506" s="112">
        <v>38671</v>
      </c>
      <c r="E506" s="109" t="s">
        <v>1109</v>
      </c>
      <c r="F506" s="113" t="s">
        <v>1144</v>
      </c>
      <c r="G506" s="27"/>
    </row>
    <row r="507" spans="1:7" ht="20.100000000000001" customHeight="1" x14ac:dyDescent="0.25">
      <c r="A507" s="109">
        <v>23</v>
      </c>
      <c r="B507" s="110">
        <v>235714021730064</v>
      </c>
      <c r="C507" s="111" t="s">
        <v>1145</v>
      </c>
      <c r="D507" s="112">
        <v>38657</v>
      </c>
      <c r="E507" s="109" t="s">
        <v>1109</v>
      </c>
      <c r="F507" s="113" t="s">
        <v>1146</v>
      </c>
      <c r="G507" s="27"/>
    </row>
    <row r="508" spans="1:7" ht="20.100000000000001" customHeight="1" x14ac:dyDescent="0.25">
      <c r="A508" s="109">
        <v>24</v>
      </c>
      <c r="B508" s="110">
        <v>235714021730066</v>
      </c>
      <c r="C508" s="111" t="s">
        <v>1147</v>
      </c>
      <c r="D508" s="112">
        <v>38619</v>
      </c>
      <c r="E508" s="109" t="s">
        <v>1109</v>
      </c>
      <c r="F508" s="113" t="s">
        <v>1067</v>
      </c>
      <c r="G508" s="27"/>
    </row>
    <row r="509" spans="1:7" ht="20.100000000000001" customHeight="1" x14ac:dyDescent="0.25">
      <c r="A509" s="109">
        <v>25</v>
      </c>
      <c r="B509" s="110">
        <v>235714021730063</v>
      </c>
      <c r="C509" s="111" t="s">
        <v>1148</v>
      </c>
      <c r="D509" s="112">
        <v>38467</v>
      </c>
      <c r="E509" s="109" t="s">
        <v>1109</v>
      </c>
      <c r="F509" s="113" t="s">
        <v>1069</v>
      </c>
      <c r="G509" s="27"/>
    </row>
    <row r="510" spans="1:7" ht="20.100000000000001" customHeight="1" x14ac:dyDescent="0.25">
      <c r="A510" s="109">
        <v>26</v>
      </c>
      <c r="B510" s="110">
        <v>235714021730050</v>
      </c>
      <c r="C510" s="111" t="s">
        <v>1149</v>
      </c>
      <c r="D510" s="112">
        <v>38487</v>
      </c>
      <c r="E510" s="109" t="s">
        <v>1109</v>
      </c>
      <c r="F510" s="113" t="s">
        <v>1150</v>
      </c>
      <c r="G510" s="27"/>
    </row>
    <row r="511" spans="1:7" ht="20.100000000000001" customHeight="1" x14ac:dyDescent="0.25">
      <c r="A511" s="109">
        <v>27</v>
      </c>
      <c r="B511" s="110">
        <v>235714021730043</v>
      </c>
      <c r="C511" s="111" t="s">
        <v>1151</v>
      </c>
      <c r="D511" s="112">
        <v>38374</v>
      </c>
      <c r="E511" s="109" t="s">
        <v>1109</v>
      </c>
      <c r="F511" s="113" t="s">
        <v>1152</v>
      </c>
      <c r="G511" s="27"/>
    </row>
    <row r="512" spans="1:7" ht="20.100000000000001" customHeight="1" x14ac:dyDescent="0.25">
      <c r="A512" s="109">
        <v>28</v>
      </c>
      <c r="B512" s="110">
        <v>235714021730055</v>
      </c>
      <c r="C512" s="111" t="s">
        <v>1153</v>
      </c>
      <c r="D512" s="112">
        <v>38648</v>
      </c>
      <c r="E512" s="109" t="s">
        <v>1109</v>
      </c>
      <c r="F512" s="113" t="s">
        <v>1154</v>
      </c>
      <c r="G512" s="27"/>
    </row>
    <row r="513" spans="1:7" ht="20.100000000000001" customHeight="1" x14ac:dyDescent="0.25">
      <c r="A513" s="109">
        <v>29</v>
      </c>
      <c r="B513" s="110">
        <v>235714021730072</v>
      </c>
      <c r="C513" s="111" t="s">
        <v>1155</v>
      </c>
      <c r="D513" s="112">
        <v>38600</v>
      </c>
      <c r="E513" s="109" t="s">
        <v>1109</v>
      </c>
      <c r="F513" s="113" t="s">
        <v>1030</v>
      </c>
      <c r="G513" s="27"/>
    </row>
    <row r="514" spans="1:7" ht="20.100000000000001" customHeight="1" x14ac:dyDescent="0.25">
      <c r="A514" s="109">
        <v>30</v>
      </c>
      <c r="B514" s="110">
        <v>235714021730086</v>
      </c>
      <c r="C514" s="111" t="s">
        <v>1156</v>
      </c>
      <c r="D514" s="112">
        <v>38423</v>
      </c>
      <c r="E514" s="109" t="s">
        <v>1109</v>
      </c>
      <c r="F514" s="113" t="s">
        <v>1157</v>
      </c>
      <c r="G514" s="20" t="s">
        <v>361</v>
      </c>
    </row>
    <row r="515" spans="1:7" ht="20.100000000000001" customHeight="1" x14ac:dyDescent="0.25">
      <c r="A515" s="109">
        <v>31</v>
      </c>
      <c r="B515" s="110">
        <v>235714021730070</v>
      </c>
      <c r="C515" s="111" t="s">
        <v>1158</v>
      </c>
      <c r="D515" s="112">
        <v>38453</v>
      </c>
      <c r="E515" s="109" t="s">
        <v>1109</v>
      </c>
      <c r="F515" s="113" t="s">
        <v>1159</v>
      </c>
      <c r="G515" s="27"/>
    </row>
    <row r="516" spans="1:7" ht="20.100000000000001" customHeight="1" x14ac:dyDescent="0.25">
      <c r="A516" s="109">
        <v>32</v>
      </c>
      <c r="B516" s="110">
        <v>235714021730084</v>
      </c>
      <c r="C516" s="111" t="s">
        <v>1160</v>
      </c>
      <c r="D516" s="112">
        <v>38618</v>
      </c>
      <c r="E516" s="109" t="s">
        <v>1109</v>
      </c>
      <c r="F516" s="113" t="s">
        <v>1161</v>
      </c>
      <c r="G516" s="27"/>
    </row>
    <row r="517" spans="1:7" ht="20.100000000000001" customHeight="1" x14ac:dyDescent="0.25">
      <c r="A517" s="109">
        <v>33</v>
      </c>
      <c r="B517" s="110">
        <v>235714021730059</v>
      </c>
      <c r="C517" s="111" t="s">
        <v>1162</v>
      </c>
      <c r="D517" s="112">
        <v>38631</v>
      </c>
      <c r="E517" s="109" t="s">
        <v>1109</v>
      </c>
      <c r="F517" s="113" t="s">
        <v>1154</v>
      </c>
      <c r="G517" s="27"/>
    </row>
    <row r="518" spans="1:7" ht="20.100000000000001" customHeight="1" x14ac:dyDescent="0.25">
      <c r="A518" s="109">
        <v>34</v>
      </c>
      <c r="B518" s="110">
        <v>235714021730073</v>
      </c>
      <c r="C518" s="111" t="s">
        <v>1163</v>
      </c>
      <c r="D518" s="112">
        <v>38437</v>
      </c>
      <c r="E518" s="109" t="s">
        <v>1109</v>
      </c>
      <c r="F518" s="113" t="s">
        <v>1135</v>
      </c>
      <c r="G518" s="27"/>
    </row>
    <row r="519" spans="1:7" ht="20.100000000000001" customHeight="1" x14ac:dyDescent="0.25">
      <c r="A519" s="109">
        <v>35</v>
      </c>
      <c r="B519" s="110">
        <v>235714021730067</v>
      </c>
      <c r="C519" s="111" t="s">
        <v>1163</v>
      </c>
      <c r="D519" s="112">
        <v>38655</v>
      </c>
      <c r="E519" s="109" t="s">
        <v>1109</v>
      </c>
      <c r="F519" s="113" t="s">
        <v>1164</v>
      </c>
      <c r="G519" s="27"/>
    </row>
    <row r="520" spans="1:7" ht="20.100000000000001" customHeight="1" x14ac:dyDescent="0.25">
      <c r="A520" s="109">
        <v>36</v>
      </c>
      <c r="B520" s="110">
        <v>235714021730065</v>
      </c>
      <c r="C520" s="111" t="s">
        <v>1165</v>
      </c>
      <c r="D520" s="112">
        <v>38661</v>
      </c>
      <c r="E520" s="109" t="s">
        <v>1109</v>
      </c>
      <c r="F520" s="113" t="s">
        <v>1166</v>
      </c>
      <c r="G520" s="27"/>
    </row>
    <row r="521" spans="1:7" ht="20.100000000000001" customHeight="1" x14ac:dyDescent="0.25">
      <c r="A521" s="109">
        <v>37</v>
      </c>
      <c r="B521" s="110">
        <v>235714021730083</v>
      </c>
      <c r="C521" s="111" t="s">
        <v>1167</v>
      </c>
      <c r="D521" s="112">
        <v>38529</v>
      </c>
      <c r="E521" s="109" t="s">
        <v>1109</v>
      </c>
      <c r="F521" s="113" t="s">
        <v>1168</v>
      </c>
      <c r="G521" s="27"/>
    </row>
    <row r="522" spans="1:7" ht="20.100000000000001" customHeight="1" x14ac:dyDescent="0.25">
      <c r="A522" s="109">
        <v>38</v>
      </c>
      <c r="B522" s="110">
        <v>235714021730051</v>
      </c>
      <c r="C522" s="111" t="s">
        <v>1169</v>
      </c>
      <c r="D522" s="112" t="s">
        <v>1170</v>
      </c>
      <c r="E522" s="109" t="s">
        <v>1109</v>
      </c>
      <c r="F522" s="113" t="s">
        <v>1171</v>
      </c>
      <c r="G522" s="27"/>
    </row>
    <row r="523" spans="1:7" ht="20.100000000000001" customHeight="1" x14ac:dyDescent="0.25">
      <c r="A523" s="109">
        <v>39</v>
      </c>
      <c r="B523" s="110">
        <v>235714021730080</v>
      </c>
      <c r="C523" s="111" t="s">
        <v>1172</v>
      </c>
      <c r="D523" s="112">
        <v>38570</v>
      </c>
      <c r="E523" s="109" t="s">
        <v>1109</v>
      </c>
      <c r="F523" s="113" t="s">
        <v>1150</v>
      </c>
      <c r="G523" s="27"/>
    </row>
    <row r="524" spans="1:7" ht="20.100000000000001" customHeight="1" x14ac:dyDescent="0.25">
      <c r="A524" s="109">
        <v>40</v>
      </c>
      <c r="B524" s="110">
        <v>235714021730054</v>
      </c>
      <c r="C524" s="111" t="s">
        <v>1173</v>
      </c>
      <c r="D524" s="112">
        <v>38502</v>
      </c>
      <c r="E524" s="109" t="s">
        <v>1109</v>
      </c>
      <c r="F524" s="113" t="s">
        <v>1154</v>
      </c>
      <c r="G524" s="27"/>
    </row>
    <row r="525" spans="1:7" ht="20.100000000000001" customHeight="1" x14ac:dyDescent="0.25">
      <c r="A525" s="109">
        <v>41</v>
      </c>
      <c r="B525" s="110">
        <v>235714021730057</v>
      </c>
      <c r="C525" s="111" t="s">
        <v>1174</v>
      </c>
      <c r="D525" s="112">
        <v>38596</v>
      </c>
      <c r="E525" s="109" t="s">
        <v>1109</v>
      </c>
      <c r="F525" s="113" t="s">
        <v>1135</v>
      </c>
      <c r="G525" s="27"/>
    </row>
    <row r="526" spans="1:7" ht="20.100000000000001" customHeight="1" x14ac:dyDescent="0.25">
      <c r="A526" s="109">
        <v>42</v>
      </c>
      <c r="B526" s="110">
        <v>235714021730048</v>
      </c>
      <c r="C526" s="111" t="s">
        <v>1175</v>
      </c>
      <c r="D526" s="112">
        <v>38393</v>
      </c>
      <c r="E526" s="109" t="s">
        <v>1109</v>
      </c>
      <c r="F526" s="113" t="s">
        <v>1176</v>
      </c>
      <c r="G526" s="27"/>
    </row>
    <row r="527" spans="1:7" ht="20.100000000000001" customHeight="1" x14ac:dyDescent="0.25">
      <c r="A527" s="82" t="s">
        <v>1177</v>
      </c>
      <c r="B527" s="82"/>
      <c r="C527" s="82"/>
      <c r="D527" s="82"/>
      <c r="E527" s="117"/>
      <c r="F527" s="73"/>
      <c r="G527" s="117"/>
    </row>
    <row r="528" spans="1:7" ht="20.100000000000001" customHeight="1" x14ac:dyDescent="0.25">
      <c r="A528" s="73"/>
      <c r="B528" s="73"/>
      <c r="C528" s="74"/>
      <c r="D528" s="74"/>
      <c r="E528" s="118"/>
      <c r="F528" s="74"/>
      <c r="G528" s="118"/>
    </row>
    <row r="529" spans="1:7" ht="20.100000000000001" customHeight="1" x14ac:dyDescent="0.25">
      <c r="A529" s="73"/>
      <c r="B529" s="73"/>
      <c r="C529" s="74"/>
      <c r="D529" s="73"/>
      <c r="E529" s="117"/>
      <c r="F529" s="73"/>
      <c r="G529" s="117"/>
    </row>
    <row r="530" spans="1:7" ht="20.100000000000001" customHeight="1" x14ac:dyDescent="0.25">
      <c r="A530" s="104" t="s">
        <v>1178</v>
      </c>
      <c r="B530" s="105"/>
      <c r="C530" s="104"/>
      <c r="D530" s="106"/>
      <c r="E530" s="107"/>
      <c r="F530" s="108"/>
      <c r="G530" s="107"/>
    </row>
    <row r="531" spans="1:7" ht="20.100000000000001" customHeight="1" x14ac:dyDescent="0.25">
      <c r="A531" s="20" t="s">
        <v>6</v>
      </c>
      <c r="B531" s="21" t="s">
        <v>7</v>
      </c>
      <c r="C531" s="20" t="s">
        <v>8</v>
      </c>
      <c r="D531" s="22" t="s">
        <v>9</v>
      </c>
      <c r="E531" s="20" t="s">
        <v>10</v>
      </c>
      <c r="F531" s="20" t="s">
        <v>11</v>
      </c>
      <c r="G531" s="20" t="s">
        <v>12</v>
      </c>
    </row>
    <row r="532" spans="1:7" ht="20.100000000000001" customHeight="1" x14ac:dyDescent="0.25">
      <c r="A532" s="109">
        <v>1</v>
      </c>
      <c r="B532" s="110">
        <v>235714021730117</v>
      </c>
      <c r="C532" s="111" t="s">
        <v>1179</v>
      </c>
      <c r="D532" s="112">
        <v>38355</v>
      </c>
      <c r="E532" s="109" t="s">
        <v>1180</v>
      </c>
      <c r="F532" s="113" t="s">
        <v>1095</v>
      </c>
      <c r="G532" s="114" t="s">
        <v>1028</v>
      </c>
    </row>
    <row r="533" spans="1:7" ht="20.100000000000001" customHeight="1" x14ac:dyDescent="0.25">
      <c r="A533" s="109">
        <v>2</v>
      </c>
      <c r="B533" s="110">
        <v>235714021730096</v>
      </c>
      <c r="C533" s="111" t="s">
        <v>1181</v>
      </c>
      <c r="D533" s="112">
        <v>38502</v>
      </c>
      <c r="E533" s="109" t="s">
        <v>1180</v>
      </c>
      <c r="F533" s="113" t="s">
        <v>1182</v>
      </c>
      <c r="G533" s="114" t="s">
        <v>1113</v>
      </c>
    </row>
    <row r="534" spans="1:7" ht="20.100000000000001" customHeight="1" x14ac:dyDescent="0.25">
      <c r="A534" s="109">
        <v>3</v>
      </c>
      <c r="B534" s="110">
        <v>235714021730094</v>
      </c>
      <c r="C534" s="111" t="s">
        <v>1183</v>
      </c>
      <c r="D534" s="112">
        <v>38196</v>
      </c>
      <c r="E534" s="109" t="s">
        <v>1180</v>
      </c>
      <c r="F534" s="113" t="s">
        <v>1102</v>
      </c>
      <c r="G534" s="114" t="s">
        <v>1113</v>
      </c>
    </row>
    <row r="535" spans="1:7" ht="20.100000000000001" customHeight="1" x14ac:dyDescent="0.25">
      <c r="A535" s="109">
        <v>4</v>
      </c>
      <c r="B535" s="110">
        <v>235714021730107</v>
      </c>
      <c r="C535" s="111" t="s">
        <v>1184</v>
      </c>
      <c r="D535" s="112">
        <v>38400</v>
      </c>
      <c r="E535" s="109" t="s">
        <v>1180</v>
      </c>
      <c r="F535" s="113" t="s">
        <v>1034</v>
      </c>
      <c r="G535" s="109"/>
    </row>
    <row r="536" spans="1:7" ht="20.100000000000001" customHeight="1" x14ac:dyDescent="0.25">
      <c r="A536" s="109">
        <v>5</v>
      </c>
      <c r="B536" s="110">
        <v>235714021730078</v>
      </c>
      <c r="C536" s="42" t="s">
        <v>1185</v>
      </c>
      <c r="D536" s="112">
        <v>38462</v>
      </c>
      <c r="E536" s="109" t="s">
        <v>1180</v>
      </c>
      <c r="F536" s="113" t="s">
        <v>1186</v>
      </c>
      <c r="G536" s="109"/>
    </row>
    <row r="537" spans="1:7" ht="20.100000000000001" customHeight="1" x14ac:dyDescent="0.25">
      <c r="A537" s="109">
        <v>6</v>
      </c>
      <c r="B537" s="110">
        <v>235714021730125</v>
      </c>
      <c r="C537" s="111" t="s">
        <v>1187</v>
      </c>
      <c r="D537" s="112">
        <v>38557</v>
      </c>
      <c r="E537" s="109" t="s">
        <v>1180</v>
      </c>
      <c r="F537" s="113" t="s">
        <v>1135</v>
      </c>
      <c r="G537" s="109"/>
    </row>
    <row r="538" spans="1:7" ht="20.100000000000001" customHeight="1" x14ac:dyDescent="0.25">
      <c r="A538" s="109">
        <v>7</v>
      </c>
      <c r="B538" s="110">
        <v>235714021740121</v>
      </c>
      <c r="C538" s="111" t="s">
        <v>1188</v>
      </c>
      <c r="D538" s="112">
        <v>38048</v>
      </c>
      <c r="E538" s="109" t="s">
        <v>1180</v>
      </c>
      <c r="F538" s="113" t="s">
        <v>1189</v>
      </c>
      <c r="G538" s="109"/>
    </row>
    <row r="539" spans="1:7" ht="20.100000000000001" customHeight="1" x14ac:dyDescent="0.25">
      <c r="A539" s="109">
        <v>8</v>
      </c>
      <c r="B539" s="110">
        <v>235714021730104</v>
      </c>
      <c r="C539" s="111" t="s">
        <v>1190</v>
      </c>
      <c r="D539" s="112">
        <v>38453</v>
      </c>
      <c r="E539" s="109" t="s">
        <v>1180</v>
      </c>
      <c r="F539" s="113" t="s">
        <v>1191</v>
      </c>
      <c r="G539" s="109"/>
    </row>
    <row r="540" spans="1:7" ht="20.100000000000001" customHeight="1" x14ac:dyDescent="0.25">
      <c r="A540" s="109">
        <v>9</v>
      </c>
      <c r="B540" s="110">
        <v>235714021730092</v>
      </c>
      <c r="C540" s="111" t="s">
        <v>1192</v>
      </c>
      <c r="D540" s="112">
        <v>38377</v>
      </c>
      <c r="E540" s="109" t="s">
        <v>1180</v>
      </c>
      <c r="F540" s="113" t="s">
        <v>1154</v>
      </c>
      <c r="G540" s="109"/>
    </row>
    <row r="541" spans="1:7" ht="20.100000000000001" customHeight="1" x14ac:dyDescent="0.25">
      <c r="A541" s="109">
        <v>10</v>
      </c>
      <c r="B541" s="110">
        <v>235714021730112</v>
      </c>
      <c r="C541" s="111" t="s">
        <v>1193</v>
      </c>
      <c r="D541" s="112">
        <v>38664</v>
      </c>
      <c r="E541" s="109" t="s">
        <v>1180</v>
      </c>
      <c r="F541" s="113" t="s">
        <v>1042</v>
      </c>
      <c r="G541" s="109"/>
    </row>
    <row r="542" spans="1:7" ht="20.100000000000001" customHeight="1" x14ac:dyDescent="0.25">
      <c r="A542" s="109">
        <v>11</v>
      </c>
      <c r="B542" s="110">
        <v>235714021730109</v>
      </c>
      <c r="C542" s="111" t="s">
        <v>1194</v>
      </c>
      <c r="D542" s="112">
        <v>38569</v>
      </c>
      <c r="E542" s="109" t="s">
        <v>1180</v>
      </c>
      <c r="F542" s="113" t="s">
        <v>1195</v>
      </c>
      <c r="G542" s="116" t="s">
        <v>361</v>
      </c>
    </row>
    <row r="543" spans="1:7" ht="20.100000000000001" customHeight="1" x14ac:dyDescent="0.25">
      <c r="A543" s="109">
        <v>12</v>
      </c>
      <c r="B543" s="110">
        <v>235714021730113</v>
      </c>
      <c r="C543" s="111" t="s">
        <v>1196</v>
      </c>
      <c r="D543" s="112">
        <v>38699</v>
      </c>
      <c r="E543" s="109" t="s">
        <v>1180</v>
      </c>
      <c r="F543" s="113" t="s">
        <v>1195</v>
      </c>
      <c r="G543" s="109"/>
    </row>
    <row r="544" spans="1:7" ht="20.100000000000001" customHeight="1" x14ac:dyDescent="0.25">
      <c r="A544" s="109">
        <v>13</v>
      </c>
      <c r="B544" s="110">
        <v>235714021730124</v>
      </c>
      <c r="C544" s="111" t="s">
        <v>1197</v>
      </c>
      <c r="D544" s="112">
        <v>38553</v>
      </c>
      <c r="E544" s="109" t="s">
        <v>1180</v>
      </c>
      <c r="F544" s="113" t="s">
        <v>1114</v>
      </c>
      <c r="G544" s="109"/>
    </row>
    <row r="545" spans="1:7" ht="20.100000000000001" customHeight="1" x14ac:dyDescent="0.25">
      <c r="A545" s="109">
        <v>14</v>
      </c>
      <c r="B545" s="110">
        <v>235714921730045</v>
      </c>
      <c r="C545" s="111" t="s">
        <v>1198</v>
      </c>
      <c r="D545" s="112">
        <v>38567</v>
      </c>
      <c r="E545" s="109" t="s">
        <v>1180</v>
      </c>
      <c r="F545" s="113" t="s">
        <v>1199</v>
      </c>
      <c r="G545" s="109"/>
    </row>
    <row r="546" spans="1:7" ht="20.100000000000001" customHeight="1" x14ac:dyDescent="0.25">
      <c r="A546" s="109">
        <v>15</v>
      </c>
      <c r="B546" s="110">
        <v>235714021730100</v>
      </c>
      <c r="C546" s="111" t="s">
        <v>1200</v>
      </c>
      <c r="D546" s="112">
        <v>38657</v>
      </c>
      <c r="E546" s="109" t="s">
        <v>1180</v>
      </c>
      <c r="F546" s="113" t="s">
        <v>1201</v>
      </c>
      <c r="G546" s="109"/>
    </row>
    <row r="547" spans="1:7" ht="20.100000000000001" customHeight="1" x14ac:dyDescent="0.25">
      <c r="A547" s="109">
        <v>16</v>
      </c>
      <c r="B547" s="110">
        <v>235714021730098</v>
      </c>
      <c r="C547" s="111" t="s">
        <v>1202</v>
      </c>
      <c r="D547" s="112">
        <v>38592</v>
      </c>
      <c r="E547" s="109" t="s">
        <v>1180</v>
      </c>
      <c r="F547" s="113" t="s">
        <v>1203</v>
      </c>
      <c r="G547" s="109"/>
    </row>
    <row r="548" spans="1:7" ht="20.100000000000001" customHeight="1" x14ac:dyDescent="0.25">
      <c r="A548" s="109">
        <v>17</v>
      </c>
      <c r="B548" s="110">
        <v>235714021730089</v>
      </c>
      <c r="C548" s="111" t="s">
        <v>1204</v>
      </c>
      <c r="D548" s="112">
        <v>38386</v>
      </c>
      <c r="E548" s="109" t="s">
        <v>1180</v>
      </c>
      <c r="F548" s="113" t="s">
        <v>1205</v>
      </c>
      <c r="G548" s="109"/>
    </row>
    <row r="549" spans="1:7" ht="20.100000000000001" customHeight="1" x14ac:dyDescent="0.25">
      <c r="A549" s="109">
        <v>18</v>
      </c>
      <c r="B549" s="110">
        <v>235714021730120</v>
      </c>
      <c r="C549" s="111" t="s">
        <v>1206</v>
      </c>
      <c r="D549" s="112">
        <v>38369</v>
      </c>
      <c r="E549" s="109" t="s">
        <v>1180</v>
      </c>
      <c r="F549" s="113" t="s">
        <v>1207</v>
      </c>
      <c r="G549" s="109"/>
    </row>
    <row r="550" spans="1:7" ht="20.100000000000001" customHeight="1" x14ac:dyDescent="0.25">
      <c r="A550" s="109">
        <v>19</v>
      </c>
      <c r="B550" s="110">
        <v>235714021730123</v>
      </c>
      <c r="C550" s="111" t="s">
        <v>1208</v>
      </c>
      <c r="D550" s="112">
        <v>38374</v>
      </c>
      <c r="E550" s="109" t="s">
        <v>1180</v>
      </c>
      <c r="F550" s="113" t="s">
        <v>1209</v>
      </c>
      <c r="G550" s="114"/>
    </row>
    <row r="551" spans="1:7" ht="20.100000000000001" customHeight="1" x14ac:dyDescent="0.25">
      <c r="A551" s="109">
        <v>20</v>
      </c>
      <c r="B551" s="110">
        <v>235714021730105</v>
      </c>
      <c r="C551" s="111" t="s">
        <v>1210</v>
      </c>
      <c r="D551" s="112">
        <v>38354</v>
      </c>
      <c r="E551" s="109" t="s">
        <v>1180</v>
      </c>
      <c r="F551" s="113" t="s">
        <v>1211</v>
      </c>
      <c r="G551" s="109"/>
    </row>
    <row r="552" spans="1:7" ht="20.100000000000001" customHeight="1" x14ac:dyDescent="0.25">
      <c r="A552" s="109">
        <v>21</v>
      </c>
      <c r="B552" s="110">
        <v>235714021730102</v>
      </c>
      <c r="C552" s="111" t="s">
        <v>1212</v>
      </c>
      <c r="D552" s="112">
        <v>38355</v>
      </c>
      <c r="E552" s="109" t="s">
        <v>1180</v>
      </c>
      <c r="F552" s="113" t="s">
        <v>1213</v>
      </c>
      <c r="G552" s="109"/>
    </row>
    <row r="553" spans="1:7" ht="20.100000000000001" customHeight="1" x14ac:dyDescent="0.25">
      <c r="A553" s="109">
        <v>22</v>
      </c>
      <c r="B553" s="110">
        <v>235714021730111</v>
      </c>
      <c r="C553" s="111" t="s">
        <v>1214</v>
      </c>
      <c r="D553" s="112">
        <v>38678</v>
      </c>
      <c r="E553" s="109" t="s">
        <v>1180</v>
      </c>
      <c r="F553" s="113" t="s">
        <v>1209</v>
      </c>
      <c r="G553" s="109"/>
    </row>
    <row r="554" spans="1:7" ht="20.100000000000001" customHeight="1" x14ac:dyDescent="0.25">
      <c r="A554" s="109">
        <v>23</v>
      </c>
      <c r="B554" s="110">
        <v>235714021730115</v>
      </c>
      <c r="C554" s="111" t="s">
        <v>1215</v>
      </c>
      <c r="D554" s="112">
        <v>38467</v>
      </c>
      <c r="E554" s="109" t="s">
        <v>1180</v>
      </c>
      <c r="F554" s="113" t="s">
        <v>1044</v>
      </c>
      <c r="G554" s="109"/>
    </row>
    <row r="555" spans="1:7" ht="20.100000000000001" customHeight="1" x14ac:dyDescent="0.25">
      <c r="A555" s="109">
        <v>24</v>
      </c>
      <c r="B555" s="110">
        <v>235714021730088</v>
      </c>
      <c r="C555" s="111" t="s">
        <v>1216</v>
      </c>
      <c r="D555" s="112">
        <v>38513</v>
      </c>
      <c r="E555" s="109" t="s">
        <v>1180</v>
      </c>
      <c r="F555" s="113" t="s">
        <v>1135</v>
      </c>
      <c r="G555" s="109"/>
    </row>
    <row r="556" spans="1:7" ht="20.100000000000001" customHeight="1" x14ac:dyDescent="0.25">
      <c r="A556" s="109">
        <v>25</v>
      </c>
      <c r="B556" s="110">
        <v>235714021730119</v>
      </c>
      <c r="C556" s="111" t="s">
        <v>1217</v>
      </c>
      <c r="D556" s="112">
        <v>38712</v>
      </c>
      <c r="E556" s="109" t="s">
        <v>1180</v>
      </c>
      <c r="F556" s="113" t="s">
        <v>1218</v>
      </c>
      <c r="G556" s="109"/>
    </row>
    <row r="557" spans="1:7" ht="20.100000000000001" customHeight="1" x14ac:dyDescent="0.25">
      <c r="A557" s="109">
        <v>26</v>
      </c>
      <c r="B557" s="110">
        <v>235714201730020</v>
      </c>
      <c r="C557" s="111" t="s">
        <v>1219</v>
      </c>
      <c r="D557" s="112">
        <v>38586</v>
      </c>
      <c r="E557" s="109" t="s">
        <v>1180</v>
      </c>
      <c r="F557" s="113" t="s">
        <v>1087</v>
      </c>
      <c r="G557" s="109"/>
    </row>
    <row r="558" spans="1:7" ht="20.100000000000001" customHeight="1" x14ac:dyDescent="0.25">
      <c r="A558" s="109">
        <v>27</v>
      </c>
      <c r="B558" s="110">
        <v>235714021730108</v>
      </c>
      <c r="C558" s="111" t="s">
        <v>1220</v>
      </c>
      <c r="D558" s="112">
        <v>38541</v>
      </c>
      <c r="E558" s="109" t="s">
        <v>1180</v>
      </c>
      <c r="F558" s="113" t="s">
        <v>1176</v>
      </c>
      <c r="G558" s="109"/>
    </row>
    <row r="559" spans="1:7" ht="20.100000000000001" customHeight="1" x14ac:dyDescent="0.25">
      <c r="A559" s="109">
        <v>28</v>
      </c>
      <c r="B559" s="110">
        <v>235714021730090</v>
      </c>
      <c r="C559" s="111" t="s">
        <v>1221</v>
      </c>
      <c r="D559" s="112">
        <v>38450</v>
      </c>
      <c r="E559" s="109" t="s">
        <v>1180</v>
      </c>
      <c r="F559" s="113" t="s">
        <v>1222</v>
      </c>
      <c r="G559" s="109"/>
    </row>
    <row r="560" spans="1:7" ht="20.100000000000001" customHeight="1" x14ac:dyDescent="0.25">
      <c r="A560" s="109">
        <v>29</v>
      </c>
      <c r="B560" s="110">
        <v>235714021730087</v>
      </c>
      <c r="C560" s="111" t="s">
        <v>1223</v>
      </c>
      <c r="D560" s="112">
        <v>38698</v>
      </c>
      <c r="E560" s="109" t="s">
        <v>1180</v>
      </c>
      <c r="F560" s="113" t="s">
        <v>1224</v>
      </c>
      <c r="G560" s="109"/>
    </row>
    <row r="561" spans="1:7" ht="20.100000000000001" customHeight="1" x14ac:dyDescent="0.25">
      <c r="A561" s="109">
        <v>30</v>
      </c>
      <c r="B561" s="110">
        <v>235714021730122</v>
      </c>
      <c r="C561" s="111" t="s">
        <v>1225</v>
      </c>
      <c r="D561" s="112">
        <v>38364</v>
      </c>
      <c r="E561" s="109" t="s">
        <v>1180</v>
      </c>
      <c r="F561" s="113" t="s">
        <v>1226</v>
      </c>
      <c r="G561" s="109"/>
    </row>
    <row r="562" spans="1:7" ht="20.100000000000001" customHeight="1" x14ac:dyDescent="0.25">
      <c r="A562" s="109">
        <v>31</v>
      </c>
      <c r="B562" s="110">
        <v>235714021730126</v>
      </c>
      <c r="C562" s="111" t="s">
        <v>1227</v>
      </c>
      <c r="D562" s="112">
        <v>38416</v>
      </c>
      <c r="E562" s="109" t="s">
        <v>1180</v>
      </c>
      <c r="F562" s="113" t="s">
        <v>1152</v>
      </c>
      <c r="G562" s="109"/>
    </row>
    <row r="563" spans="1:7" ht="20.100000000000001" customHeight="1" x14ac:dyDescent="0.25">
      <c r="A563" s="109">
        <v>32</v>
      </c>
      <c r="B563" s="110">
        <v>235714021730099</v>
      </c>
      <c r="C563" s="111" t="s">
        <v>1228</v>
      </c>
      <c r="D563" s="112">
        <v>38256</v>
      </c>
      <c r="E563" s="109" t="s">
        <v>1180</v>
      </c>
      <c r="F563" s="113" t="s">
        <v>1087</v>
      </c>
      <c r="G563" s="109"/>
    </row>
    <row r="564" spans="1:7" ht="20.100000000000001" customHeight="1" x14ac:dyDescent="0.25">
      <c r="A564" s="109">
        <v>33</v>
      </c>
      <c r="B564" s="110">
        <v>235714021730110</v>
      </c>
      <c r="C564" s="111" t="s">
        <v>1229</v>
      </c>
      <c r="D564" s="112">
        <v>38373</v>
      </c>
      <c r="E564" s="109" t="s">
        <v>1180</v>
      </c>
      <c r="F564" s="113" t="s">
        <v>1230</v>
      </c>
      <c r="G564" s="109"/>
    </row>
    <row r="565" spans="1:7" ht="20.100000000000001" customHeight="1" x14ac:dyDescent="0.25">
      <c r="A565" s="109">
        <v>34</v>
      </c>
      <c r="B565" s="110">
        <v>235714021730106</v>
      </c>
      <c r="C565" s="111" t="s">
        <v>1231</v>
      </c>
      <c r="D565" s="112">
        <v>38493</v>
      </c>
      <c r="E565" s="109" t="s">
        <v>1180</v>
      </c>
      <c r="F565" s="113" t="s">
        <v>1211</v>
      </c>
      <c r="G565" s="109"/>
    </row>
    <row r="566" spans="1:7" ht="20.100000000000001" customHeight="1" x14ac:dyDescent="0.25">
      <c r="A566" s="109">
        <v>35</v>
      </c>
      <c r="B566" s="110">
        <v>235714021730103</v>
      </c>
      <c r="C566" s="111" t="s">
        <v>1232</v>
      </c>
      <c r="D566" s="112">
        <v>38695</v>
      </c>
      <c r="E566" s="109" t="s">
        <v>1180</v>
      </c>
      <c r="F566" s="113" t="s">
        <v>1224</v>
      </c>
      <c r="G566" s="109"/>
    </row>
    <row r="567" spans="1:7" ht="20.100000000000001" customHeight="1" x14ac:dyDescent="0.25">
      <c r="A567" s="109">
        <v>36</v>
      </c>
      <c r="B567" s="110">
        <v>235714021730093</v>
      </c>
      <c r="C567" s="111" t="s">
        <v>1233</v>
      </c>
      <c r="D567" s="112">
        <v>38220</v>
      </c>
      <c r="E567" s="109" t="s">
        <v>1180</v>
      </c>
      <c r="F567" s="113" t="s">
        <v>1201</v>
      </c>
      <c r="G567" s="109"/>
    </row>
    <row r="568" spans="1:7" ht="20.100000000000001" customHeight="1" x14ac:dyDescent="0.25">
      <c r="A568" s="109">
        <v>37</v>
      </c>
      <c r="B568" s="110">
        <v>235714021730091</v>
      </c>
      <c r="C568" s="111" t="s">
        <v>1234</v>
      </c>
      <c r="D568" s="112">
        <v>38576</v>
      </c>
      <c r="E568" s="109" t="s">
        <v>1180</v>
      </c>
      <c r="F568" s="113" t="s">
        <v>1039</v>
      </c>
      <c r="G568" s="116" t="s">
        <v>1235</v>
      </c>
    </row>
    <row r="569" spans="1:7" ht="20.100000000000001" customHeight="1" x14ac:dyDescent="0.25">
      <c r="A569" s="109">
        <v>38</v>
      </c>
      <c r="B569" s="110">
        <v>235714021730116</v>
      </c>
      <c r="C569" s="111" t="s">
        <v>1236</v>
      </c>
      <c r="D569" s="112">
        <v>38191</v>
      </c>
      <c r="E569" s="109" t="s">
        <v>1180</v>
      </c>
      <c r="F569" s="113" t="s">
        <v>1237</v>
      </c>
      <c r="G569" s="109"/>
    </row>
    <row r="570" spans="1:7" ht="20.100000000000001" customHeight="1" x14ac:dyDescent="0.25">
      <c r="A570" s="109">
        <v>39</v>
      </c>
      <c r="B570" s="110">
        <v>235714021730118</v>
      </c>
      <c r="C570" s="111" t="s">
        <v>1238</v>
      </c>
      <c r="D570" s="112">
        <v>38626</v>
      </c>
      <c r="E570" s="109" t="s">
        <v>1180</v>
      </c>
      <c r="F570" s="113" t="s">
        <v>1239</v>
      </c>
      <c r="G570" s="109"/>
    </row>
    <row r="571" spans="1:7" ht="20.100000000000001" customHeight="1" x14ac:dyDescent="0.25">
      <c r="A571" s="109">
        <v>40</v>
      </c>
      <c r="B571" s="110">
        <v>235714021730101</v>
      </c>
      <c r="C571" s="111" t="s">
        <v>1240</v>
      </c>
      <c r="D571" s="112">
        <v>38599</v>
      </c>
      <c r="E571" s="109" t="s">
        <v>1180</v>
      </c>
      <c r="F571" s="113" t="s">
        <v>1078</v>
      </c>
      <c r="G571" s="109"/>
    </row>
    <row r="572" spans="1:7" ht="20.100000000000001" customHeight="1" x14ac:dyDescent="0.25">
      <c r="A572" s="109">
        <v>41</v>
      </c>
      <c r="B572" s="110">
        <v>235714021730097</v>
      </c>
      <c r="C572" s="111" t="s">
        <v>1241</v>
      </c>
      <c r="D572" s="112">
        <v>38638</v>
      </c>
      <c r="E572" s="109" t="s">
        <v>1180</v>
      </c>
      <c r="F572" s="113" t="s">
        <v>1076</v>
      </c>
      <c r="G572" s="109"/>
    </row>
    <row r="573" spans="1:7" ht="20.100000000000001" customHeight="1" x14ac:dyDescent="0.25">
      <c r="A573" s="82" t="s">
        <v>1242</v>
      </c>
      <c r="B573" s="82"/>
      <c r="C573" s="82"/>
      <c r="D573" s="82"/>
      <c r="G573" s="117"/>
    </row>
    <row r="574" spans="1:7" ht="20.100000000000001" customHeight="1" x14ac:dyDescent="0.25">
      <c r="A574" s="73"/>
      <c r="B574" s="73"/>
      <c r="C574" s="74"/>
      <c r="D574" s="73"/>
      <c r="E574" s="117"/>
      <c r="F574" s="73"/>
      <c r="G574" s="117"/>
    </row>
    <row r="575" spans="1:7" ht="20.100000000000001" customHeight="1" x14ac:dyDescent="0.25">
      <c r="A575" s="73"/>
      <c r="B575" s="73"/>
      <c r="C575" s="74"/>
      <c r="D575" s="74"/>
      <c r="E575" s="118"/>
      <c r="F575" s="74"/>
      <c r="G575" s="118"/>
    </row>
    <row r="576" spans="1:7" ht="20.100000000000001" customHeight="1" x14ac:dyDescent="0.25">
      <c r="A576" s="73"/>
      <c r="B576" s="73"/>
      <c r="C576" s="74"/>
      <c r="D576" s="73"/>
      <c r="E576" s="117"/>
      <c r="F576" s="73"/>
      <c r="G576" s="117"/>
    </row>
    <row r="577" spans="1:7" ht="20.100000000000001" customHeight="1" x14ac:dyDescent="0.25">
      <c r="A577" s="104" t="s">
        <v>1243</v>
      </c>
      <c r="B577" s="105"/>
      <c r="C577" s="104"/>
      <c r="D577" s="106"/>
      <c r="E577" s="107"/>
      <c r="F577" s="108"/>
      <c r="G577" s="107"/>
    </row>
    <row r="578" spans="1:7" ht="20.100000000000001" customHeight="1" x14ac:dyDescent="0.25">
      <c r="A578" s="20" t="s">
        <v>6</v>
      </c>
      <c r="B578" s="21" t="s">
        <v>7</v>
      </c>
      <c r="C578" s="20" t="s">
        <v>8</v>
      </c>
      <c r="D578" s="22" t="s">
        <v>9</v>
      </c>
      <c r="E578" s="20" t="s">
        <v>10</v>
      </c>
      <c r="F578" s="20" t="s">
        <v>11</v>
      </c>
      <c r="G578" s="20" t="s">
        <v>12</v>
      </c>
    </row>
    <row r="579" spans="1:7" ht="20.100000000000001" customHeight="1" x14ac:dyDescent="0.25">
      <c r="A579" s="109">
        <v>1</v>
      </c>
      <c r="B579" s="110">
        <v>235714021830013</v>
      </c>
      <c r="C579" s="42" t="s">
        <v>831</v>
      </c>
      <c r="D579" s="112">
        <v>38494</v>
      </c>
      <c r="E579" s="109" t="s">
        <v>1244</v>
      </c>
      <c r="F579" s="113" t="s">
        <v>1154</v>
      </c>
      <c r="G579" s="114" t="s">
        <v>1245</v>
      </c>
    </row>
    <row r="580" spans="1:7" ht="20.100000000000001" customHeight="1" x14ac:dyDescent="0.25">
      <c r="A580" s="109">
        <v>2</v>
      </c>
      <c r="B580" s="110">
        <v>235714021830001</v>
      </c>
      <c r="C580" s="42" t="s">
        <v>1246</v>
      </c>
      <c r="D580" s="112">
        <v>38685</v>
      </c>
      <c r="E580" s="109" t="s">
        <v>1244</v>
      </c>
      <c r="F580" s="113" t="s">
        <v>1092</v>
      </c>
      <c r="G580" s="114" t="s">
        <v>1113</v>
      </c>
    </row>
    <row r="581" spans="1:7" ht="20.100000000000001" customHeight="1" x14ac:dyDescent="0.25">
      <c r="A581" s="109">
        <v>3</v>
      </c>
      <c r="B581" s="110">
        <v>235714021830002</v>
      </c>
      <c r="C581" s="42" t="s">
        <v>1247</v>
      </c>
      <c r="D581" s="112">
        <v>38589</v>
      </c>
      <c r="E581" s="109" t="s">
        <v>1244</v>
      </c>
      <c r="F581" s="113" t="s">
        <v>964</v>
      </c>
      <c r="G581" s="114" t="s">
        <v>1113</v>
      </c>
    </row>
    <row r="582" spans="1:7" ht="20.100000000000001" customHeight="1" x14ac:dyDescent="0.25">
      <c r="A582" s="109">
        <v>4</v>
      </c>
      <c r="B582" s="110">
        <v>235714021830016</v>
      </c>
      <c r="C582" s="42" t="s">
        <v>1248</v>
      </c>
      <c r="D582" s="112">
        <v>38563</v>
      </c>
      <c r="E582" s="109" t="s">
        <v>1244</v>
      </c>
      <c r="F582" s="113" t="s">
        <v>1249</v>
      </c>
      <c r="G582" s="116" t="s">
        <v>1235</v>
      </c>
    </row>
    <row r="583" spans="1:7" ht="20.100000000000001" customHeight="1" x14ac:dyDescent="0.25">
      <c r="A583" s="109">
        <v>5</v>
      </c>
      <c r="B583" s="110">
        <v>235714021830010</v>
      </c>
      <c r="C583" s="42" t="s">
        <v>1250</v>
      </c>
      <c r="D583" s="112">
        <v>38064</v>
      </c>
      <c r="E583" s="109" t="s">
        <v>1244</v>
      </c>
      <c r="F583" s="113" t="s">
        <v>959</v>
      </c>
      <c r="G583" s="116"/>
    </row>
    <row r="584" spans="1:7" ht="20.100000000000001" customHeight="1" x14ac:dyDescent="0.25">
      <c r="A584" s="109">
        <v>6</v>
      </c>
      <c r="B584" s="110">
        <v>235714021830008</v>
      </c>
      <c r="C584" s="42" t="s">
        <v>1251</v>
      </c>
      <c r="D584" s="112">
        <v>38597</v>
      </c>
      <c r="E584" s="109" t="s">
        <v>1244</v>
      </c>
      <c r="F584" s="113" t="s">
        <v>1125</v>
      </c>
      <c r="G584" s="116"/>
    </row>
    <row r="585" spans="1:7" ht="20.100000000000001" customHeight="1" x14ac:dyDescent="0.25">
      <c r="A585" s="109">
        <v>7</v>
      </c>
      <c r="B585" s="110">
        <v>235714021830004</v>
      </c>
      <c r="C585" s="42" t="s">
        <v>1252</v>
      </c>
      <c r="D585" s="112">
        <v>38375</v>
      </c>
      <c r="E585" s="109" t="s">
        <v>1244</v>
      </c>
      <c r="F585" s="113" t="s">
        <v>964</v>
      </c>
      <c r="G585" s="116"/>
    </row>
    <row r="586" spans="1:7" ht="20.100000000000001" customHeight="1" x14ac:dyDescent="0.25">
      <c r="A586" s="109">
        <v>8</v>
      </c>
      <c r="B586" s="110">
        <v>235714021830015</v>
      </c>
      <c r="C586" s="42" t="s">
        <v>1253</v>
      </c>
      <c r="D586" s="112">
        <v>38663</v>
      </c>
      <c r="E586" s="109" t="s">
        <v>1244</v>
      </c>
      <c r="F586" s="113" t="s">
        <v>1254</v>
      </c>
      <c r="G586" s="116"/>
    </row>
    <row r="587" spans="1:7" ht="20.100000000000001" customHeight="1" x14ac:dyDescent="0.25">
      <c r="A587" s="109">
        <v>9</v>
      </c>
      <c r="B587" s="110">
        <v>235714021830005</v>
      </c>
      <c r="C587" s="42" t="s">
        <v>1255</v>
      </c>
      <c r="D587" s="112">
        <v>38437</v>
      </c>
      <c r="E587" s="109" t="s">
        <v>1244</v>
      </c>
      <c r="F587" s="113" t="s">
        <v>1044</v>
      </c>
      <c r="G587" s="116"/>
    </row>
    <row r="588" spans="1:7" ht="20.100000000000001" customHeight="1" x14ac:dyDescent="0.25">
      <c r="A588" s="109">
        <v>10</v>
      </c>
      <c r="B588" s="110">
        <v>235714021830011</v>
      </c>
      <c r="C588" s="42" t="s">
        <v>1256</v>
      </c>
      <c r="D588" s="112">
        <v>38421</v>
      </c>
      <c r="E588" s="109" t="s">
        <v>1244</v>
      </c>
      <c r="F588" s="113" t="s">
        <v>1257</v>
      </c>
      <c r="G588" s="116"/>
    </row>
    <row r="589" spans="1:7" ht="20.100000000000001" customHeight="1" x14ac:dyDescent="0.25">
      <c r="A589" s="109">
        <v>11</v>
      </c>
      <c r="B589" s="110">
        <v>235714021830014</v>
      </c>
      <c r="C589" s="42" t="s">
        <v>908</v>
      </c>
      <c r="D589" s="112">
        <v>38172</v>
      </c>
      <c r="E589" s="109" t="s">
        <v>1244</v>
      </c>
      <c r="F589" s="113" t="s">
        <v>1258</v>
      </c>
      <c r="G589" s="116"/>
    </row>
    <row r="590" spans="1:7" ht="20.100000000000001" customHeight="1" x14ac:dyDescent="0.25">
      <c r="A590" s="109">
        <v>12</v>
      </c>
      <c r="B590" s="110">
        <v>235714021830003</v>
      </c>
      <c r="C590" s="42" t="s">
        <v>928</v>
      </c>
      <c r="D590" s="112">
        <v>38389</v>
      </c>
      <c r="E590" s="109" t="s">
        <v>1244</v>
      </c>
      <c r="F590" s="113" t="s">
        <v>1076</v>
      </c>
      <c r="G590" s="116" t="s">
        <v>361</v>
      </c>
    </row>
    <row r="591" spans="1:7" ht="20.100000000000001" customHeight="1" x14ac:dyDescent="0.25">
      <c r="A591" s="109">
        <v>13</v>
      </c>
      <c r="B591" s="110">
        <v>235714021830009</v>
      </c>
      <c r="C591" s="42" t="s">
        <v>1259</v>
      </c>
      <c r="D591" s="112">
        <v>38089</v>
      </c>
      <c r="E591" s="109" t="s">
        <v>1244</v>
      </c>
      <c r="F591" s="113" t="s">
        <v>1105</v>
      </c>
      <c r="G591" s="109"/>
    </row>
    <row r="592" spans="1:7" ht="20.100000000000001" customHeight="1" x14ac:dyDescent="0.25">
      <c r="A592" s="109">
        <v>14</v>
      </c>
      <c r="B592" s="110">
        <v>235714021830007</v>
      </c>
      <c r="C592" s="42" t="s">
        <v>1260</v>
      </c>
      <c r="D592" s="112">
        <v>38696</v>
      </c>
      <c r="E592" s="109" t="s">
        <v>1244</v>
      </c>
      <c r="F592" s="113" t="s">
        <v>1039</v>
      </c>
      <c r="G592" s="109"/>
    </row>
    <row r="593" spans="1:7" ht="20.100000000000001" customHeight="1" x14ac:dyDescent="0.25">
      <c r="A593" s="109">
        <v>15</v>
      </c>
      <c r="B593" s="110">
        <v>235714021830006</v>
      </c>
      <c r="C593" s="42" t="s">
        <v>1261</v>
      </c>
      <c r="D593" s="112">
        <v>38414</v>
      </c>
      <c r="E593" s="109" t="s">
        <v>1244</v>
      </c>
      <c r="F593" s="113" t="s">
        <v>1071</v>
      </c>
      <c r="G593" s="109"/>
    </row>
    <row r="594" spans="1:7" ht="20.100000000000001" customHeight="1" x14ac:dyDescent="0.25">
      <c r="A594" s="109">
        <v>16</v>
      </c>
      <c r="B594" s="110">
        <v>235714021830012</v>
      </c>
      <c r="C594" s="42" t="s">
        <v>1262</v>
      </c>
      <c r="D594" s="112">
        <v>38351</v>
      </c>
      <c r="E594" s="109" t="s">
        <v>1244</v>
      </c>
      <c r="F594" s="113" t="s">
        <v>1039</v>
      </c>
      <c r="G594" s="109"/>
    </row>
    <row r="595" spans="1:7" ht="20.100000000000001" customHeight="1" x14ac:dyDescent="0.25">
      <c r="A595" s="82" t="s">
        <v>1263</v>
      </c>
      <c r="B595" s="82"/>
      <c r="C595" s="82"/>
      <c r="D595" s="82"/>
      <c r="E595" s="117"/>
      <c r="F595" s="73"/>
      <c r="G595" s="117"/>
    </row>
    <row r="596" spans="1:7" ht="20.100000000000001" customHeight="1" x14ac:dyDescent="0.25">
      <c r="A596" s="73"/>
      <c r="B596" s="73"/>
      <c r="C596" s="74"/>
      <c r="D596" s="74"/>
      <c r="E596" s="118"/>
      <c r="F596" s="74"/>
      <c r="G596" s="118"/>
    </row>
    <row r="597" spans="1:7" ht="20.100000000000001" customHeight="1" x14ac:dyDescent="0.25">
      <c r="A597" s="73"/>
      <c r="B597" s="73"/>
      <c r="C597" s="74"/>
      <c r="D597" s="73"/>
      <c r="E597" s="117"/>
      <c r="F597" s="73"/>
      <c r="G597" s="117"/>
    </row>
    <row r="598" spans="1:7" ht="20.100000000000001" customHeight="1" x14ac:dyDescent="0.25">
      <c r="A598" s="73"/>
      <c r="B598" s="73"/>
      <c r="C598" s="74"/>
      <c r="D598" s="73"/>
      <c r="E598" s="117"/>
      <c r="F598" s="73"/>
      <c r="G598" s="117"/>
    </row>
    <row r="599" spans="1:7" ht="20.100000000000001" customHeight="1" x14ac:dyDescent="0.25">
      <c r="A599" s="104" t="s">
        <v>1264</v>
      </c>
      <c r="B599" s="105"/>
      <c r="C599" s="104"/>
      <c r="D599" s="106"/>
      <c r="E599" s="107"/>
      <c r="F599" s="108"/>
      <c r="G599" s="107"/>
    </row>
    <row r="600" spans="1:7" ht="20.100000000000001" customHeight="1" x14ac:dyDescent="0.25">
      <c r="A600" s="20" t="s">
        <v>6</v>
      </c>
      <c r="B600" s="21" t="s">
        <v>7</v>
      </c>
      <c r="C600" s="20" t="s">
        <v>8</v>
      </c>
      <c r="D600" s="22" t="s">
        <v>9</v>
      </c>
      <c r="E600" s="20" t="s">
        <v>10</v>
      </c>
      <c r="F600" s="20" t="s">
        <v>11</v>
      </c>
      <c r="G600" s="20" t="s">
        <v>12</v>
      </c>
    </row>
    <row r="601" spans="1:7" ht="20.100000000000001" customHeight="1" x14ac:dyDescent="0.25">
      <c r="A601" s="109">
        <v>1</v>
      </c>
      <c r="B601" s="110">
        <v>235714020530013</v>
      </c>
      <c r="C601" s="42" t="s">
        <v>1265</v>
      </c>
      <c r="D601" s="112">
        <v>38416</v>
      </c>
      <c r="E601" s="109" t="s">
        <v>1266</v>
      </c>
      <c r="F601" s="113" t="s">
        <v>1267</v>
      </c>
      <c r="G601" s="114" t="s">
        <v>1245</v>
      </c>
    </row>
    <row r="602" spans="1:7" ht="20.100000000000001" customHeight="1" x14ac:dyDescent="0.25">
      <c r="A602" s="109">
        <v>2</v>
      </c>
      <c r="B602" s="110">
        <v>235714020530016</v>
      </c>
      <c r="C602" s="42" t="s">
        <v>1268</v>
      </c>
      <c r="D602" s="112">
        <v>38504</v>
      </c>
      <c r="E602" s="109" t="s">
        <v>1266</v>
      </c>
      <c r="F602" s="113" t="s">
        <v>1269</v>
      </c>
      <c r="G602" s="114" t="s">
        <v>1270</v>
      </c>
    </row>
    <row r="603" spans="1:7" ht="20.100000000000001" customHeight="1" x14ac:dyDescent="0.25">
      <c r="A603" s="109">
        <v>3</v>
      </c>
      <c r="B603" s="110">
        <v>235714020530015</v>
      </c>
      <c r="C603" s="42" t="s">
        <v>1271</v>
      </c>
      <c r="D603" s="112">
        <v>38496</v>
      </c>
      <c r="E603" s="109" t="s">
        <v>1266</v>
      </c>
      <c r="F603" s="113" t="s">
        <v>1272</v>
      </c>
      <c r="G603" s="114" t="s">
        <v>1035</v>
      </c>
    </row>
    <row r="604" spans="1:7" ht="20.100000000000001" customHeight="1" x14ac:dyDescent="0.25">
      <c r="A604" s="109">
        <v>4</v>
      </c>
      <c r="B604" s="110">
        <v>235714020530007</v>
      </c>
      <c r="C604" s="42" t="s">
        <v>1273</v>
      </c>
      <c r="D604" s="112">
        <v>38708</v>
      </c>
      <c r="E604" s="109" t="s">
        <v>1266</v>
      </c>
      <c r="F604" s="113" t="s">
        <v>1209</v>
      </c>
      <c r="G604" s="109"/>
    </row>
    <row r="605" spans="1:7" ht="20.100000000000001" customHeight="1" x14ac:dyDescent="0.25">
      <c r="A605" s="109">
        <v>5</v>
      </c>
      <c r="B605" s="110">
        <v>235714020530011</v>
      </c>
      <c r="C605" s="42" t="s">
        <v>1274</v>
      </c>
      <c r="D605" s="112">
        <v>38013</v>
      </c>
      <c r="E605" s="109" t="s">
        <v>1266</v>
      </c>
      <c r="F605" s="113" t="s">
        <v>1275</v>
      </c>
      <c r="G605" s="109"/>
    </row>
    <row r="606" spans="1:7" ht="20.100000000000001" customHeight="1" x14ac:dyDescent="0.25">
      <c r="A606" s="109">
        <v>6</v>
      </c>
      <c r="B606" s="110">
        <v>235714020530002</v>
      </c>
      <c r="C606" s="42" t="s">
        <v>1276</v>
      </c>
      <c r="D606" s="112">
        <v>38381</v>
      </c>
      <c r="E606" s="109" t="s">
        <v>1266</v>
      </c>
      <c r="F606" s="113" t="s">
        <v>959</v>
      </c>
      <c r="G606" s="109"/>
    </row>
    <row r="607" spans="1:7" ht="20.100000000000001" customHeight="1" x14ac:dyDescent="0.25">
      <c r="A607" s="109">
        <v>7</v>
      </c>
      <c r="B607" s="110">
        <v>235714020530005</v>
      </c>
      <c r="C607" s="42" t="s">
        <v>1277</v>
      </c>
      <c r="D607" s="112">
        <v>38597</v>
      </c>
      <c r="E607" s="109" t="s">
        <v>1266</v>
      </c>
      <c r="F607" s="113" t="s">
        <v>1278</v>
      </c>
      <c r="G607" s="109"/>
    </row>
    <row r="608" spans="1:7" ht="20.100000000000001" customHeight="1" x14ac:dyDescent="0.25">
      <c r="A608" s="109">
        <v>8</v>
      </c>
      <c r="B608" s="110">
        <v>235714020530003</v>
      </c>
      <c r="C608" s="42" t="s">
        <v>1279</v>
      </c>
      <c r="D608" s="112">
        <v>38653</v>
      </c>
      <c r="E608" s="109" t="s">
        <v>1266</v>
      </c>
      <c r="F608" s="113" t="s">
        <v>1280</v>
      </c>
      <c r="G608" s="109"/>
    </row>
    <row r="609" spans="1:7" ht="20.100000000000001" customHeight="1" x14ac:dyDescent="0.25">
      <c r="A609" s="109">
        <v>9</v>
      </c>
      <c r="B609" s="110">
        <v>235714020530009</v>
      </c>
      <c r="C609" s="42" t="s">
        <v>1281</v>
      </c>
      <c r="D609" s="112">
        <v>38462</v>
      </c>
      <c r="E609" s="109" t="s">
        <v>1266</v>
      </c>
      <c r="F609" s="113" t="s">
        <v>1209</v>
      </c>
      <c r="G609" s="116" t="s">
        <v>1282</v>
      </c>
    </row>
    <row r="610" spans="1:7" ht="20.100000000000001" customHeight="1" x14ac:dyDescent="0.25">
      <c r="A610" s="109">
        <v>10</v>
      </c>
      <c r="B610" s="110">
        <v>235714020530012</v>
      </c>
      <c r="C610" s="42" t="s">
        <v>1283</v>
      </c>
      <c r="D610" s="112">
        <v>38498</v>
      </c>
      <c r="E610" s="109" t="s">
        <v>1266</v>
      </c>
      <c r="F610" s="113" t="s">
        <v>1157</v>
      </c>
      <c r="G610" s="109"/>
    </row>
    <row r="611" spans="1:7" ht="20.100000000000001" customHeight="1" x14ac:dyDescent="0.25">
      <c r="A611" s="109">
        <v>11</v>
      </c>
      <c r="B611" s="110">
        <v>235714020530006</v>
      </c>
      <c r="C611" s="42" t="s">
        <v>1284</v>
      </c>
      <c r="D611" s="112">
        <v>38419</v>
      </c>
      <c r="E611" s="109" t="s">
        <v>1266</v>
      </c>
      <c r="F611" s="113" t="s">
        <v>1209</v>
      </c>
      <c r="G611" s="109"/>
    </row>
    <row r="612" spans="1:7" ht="20.100000000000001" customHeight="1" x14ac:dyDescent="0.25">
      <c r="A612" s="109">
        <v>12</v>
      </c>
      <c r="B612" s="110">
        <v>235714020530010</v>
      </c>
      <c r="C612" s="42" t="s">
        <v>1285</v>
      </c>
      <c r="D612" s="112">
        <v>38644</v>
      </c>
      <c r="E612" s="109" t="s">
        <v>1266</v>
      </c>
      <c r="F612" s="113" t="s">
        <v>1286</v>
      </c>
      <c r="G612" s="109"/>
    </row>
    <row r="613" spans="1:7" ht="20.100000000000001" customHeight="1" x14ac:dyDescent="0.25">
      <c r="A613" s="109">
        <v>13</v>
      </c>
      <c r="B613" s="110">
        <v>235714020530008</v>
      </c>
      <c r="C613" s="42" t="s">
        <v>1287</v>
      </c>
      <c r="D613" s="112">
        <v>38539</v>
      </c>
      <c r="E613" s="109" t="s">
        <v>1266</v>
      </c>
      <c r="F613" s="113" t="s">
        <v>1067</v>
      </c>
      <c r="G613" s="109"/>
    </row>
    <row r="614" spans="1:7" ht="20.100000000000001" customHeight="1" x14ac:dyDescent="0.25">
      <c r="A614" s="109">
        <v>14</v>
      </c>
      <c r="B614" s="110">
        <v>235714020530004</v>
      </c>
      <c r="C614" s="42" t="s">
        <v>1288</v>
      </c>
      <c r="D614" s="112">
        <v>38584</v>
      </c>
      <c r="E614" s="109" t="s">
        <v>1266</v>
      </c>
      <c r="F614" s="113" t="s">
        <v>1289</v>
      </c>
      <c r="G614" s="109"/>
    </row>
    <row r="615" spans="1:7" ht="20.100000000000001" customHeight="1" x14ac:dyDescent="0.25">
      <c r="A615" s="109">
        <v>15</v>
      </c>
      <c r="B615" s="110">
        <v>235714020530001</v>
      </c>
      <c r="C615" s="42" t="s">
        <v>1290</v>
      </c>
      <c r="D615" s="112">
        <v>38683</v>
      </c>
      <c r="E615" s="109" t="s">
        <v>1266</v>
      </c>
      <c r="F615" s="113" t="s">
        <v>1291</v>
      </c>
      <c r="G615" s="116" t="s">
        <v>361</v>
      </c>
    </row>
    <row r="616" spans="1:7" ht="20.100000000000001" customHeight="1" x14ac:dyDescent="0.25">
      <c r="A616" s="109">
        <v>16</v>
      </c>
      <c r="B616" s="110">
        <v>235714020530014</v>
      </c>
      <c r="C616" s="42" t="s">
        <v>1292</v>
      </c>
      <c r="D616" s="112">
        <v>38623</v>
      </c>
      <c r="E616" s="109" t="s">
        <v>1266</v>
      </c>
      <c r="F616" s="113" t="s">
        <v>1152</v>
      </c>
      <c r="G616" s="109"/>
    </row>
    <row r="617" spans="1:7" ht="20.100000000000001" customHeight="1" x14ac:dyDescent="0.25">
      <c r="A617" s="81" t="s">
        <v>1293</v>
      </c>
      <c r="B617" s="82"/>
      <c r="C617" s="81"/>
      <c r="D617" s="81"/>
      <c r="E617" s="119"/>
      <c r="F617" s="81"/>
      <c r="G617" s="73"/>
    </row>
    <row r="618" spans="1:7" ht="20.100000000000001" customHeight="1" x14ac:dyDescent="0.25">
      <c r="A618" s="73"/>
      <c r="B618" s="73"/>
      <c r="C618" s="74"/>
      <c r="D618" s="74"/>
      <c r="E618" s="117"/>
      <c r="F618" s="73"/>
      <c r="G618" s="73"/>
    </row>
    <row r="619" spans="1:7" ht="20.100000000000001" customHeight="1" x14ac:dyDescent="0.25">
      <c r="A619" s="104" t="s">
        <v>1294</v>
      </c>
      <c r="B619" s="105"/>
      <c r="C619" s="104"/>
      <c r="D619" s="104"/>
      <c r="E619" s="120"/>
      <c r="F619" s="108"/>
      <c r="G619" s="108"/>
    </row>
    <row r="620" spans="1:7" ht="20.100000000000001" customHeight="1" x14ac:dyDescent="0.25">
      <c r="A620" s="20" t="s">
        <v>6</v>
      </c>
      <c r="B620" s="21" t="s">
        <v>7</v>
      </c>
      <c r="C620" s="20" t="s">
        <v>8</v>
      </c>
      <c r="D620" s="22" t="s">
        <v>9</v>
      </c>
      <c r="E620" s="20" t="s">
        <v>10</v>
      </c>
      <c r="F620" s="20" t="s">
        <v>11</v>
      </c>
      <c r="G620" s="20" t="s">
        <v>12</v>
      </c>
    </row>
    <row r="621" spans="1:7" ht="20.100000000000001" customHeight="1" x14ac:dyDescent="0.25">
      <c r="A621" s="116"/>
      <c r="B621" s="110">
        <v>235714021930003</v>
      </c>
      <c r="C621" s="42" t="s">
        <v>1295</v>
      </c>
      <c r="D621" s="112">
        <v>38615</v>
      </c>
      <c r="E621" s="109" t="s">
        <v>1296</v>
      </c>
      <c r="F621" s="113" t="s">
        <v>1297</v>
      </c>
      <c r="G621" s="114" t="s">
        <v>1245</v>
      </c>
    </row>
    <row r="622" spans="1:7" ht="20.100000000000001" customHeight="1" x14ac:dyDescent="0.25">
      <c r="A622" s="116"/>
      <c r="B622" s="110">
        <v>235714021930022</v>
      </c>
      <c r="C622" s="42" t="s">
        <v>1298</v>
      </c>
      <c r="D622" s="112">
        <v>38547</v>
      </c>
      <c r="E622" s="109" t="s">
        <v>1296</v>
      </c>
      <c r="F622" s="113" t="s">
        <v>1299</v>
      </c>
      <c r="G622" s="114" t="s">
        <v>1113</v>
      </c>
    </row>
    <row r="623" spans="1:7" ht="20.100000000000001" customHeight="1" x14ac:dyDescent="0.25">
      <c r="A623" s="116"/>
      <c r="B623" s="110">
        <v>235714021930001</v>
      </c>
      <c r="C623" s="42" t="s">
        <v>28</v>
      </c>
      <c r="D623" s="112">
        <v>38630</v>
      </c>
      <c r="E623" s="109" t="s">
        <v>1296</v>
      </c>
      <c r="F623" s="113" t="s">
        <v>1074</v>
      </c>
      <c r="G623" s="114" t="s">
        <v>1113</v>
      </c>
    </row>
    <row r="624" spans="1:7" ht="20.100000000000001" customHeight="1" x14ac:dyDescent="0.25">
      <c r="A624" s="113">
        <v>1</v>
      </c>
      <c r="B624" s="110">
        <v>235714021930021</v>
      </c>
      <c r="C624" s="42" t="s">
        <v>1300</v>
      </c>
      <c r="D624" s="112">
        <v>38311</v>
      </c>
      <c r="E624" s="109" t="s">
        <v>1296</v>
      </c>
      <c r="F624" s="113" t="s">
        <v>1301</v>
      </c>
      <c r="G624" s="109"/>
    </row>
    <row r="625" spans="1:7" ht="20.100000000000001" customHeight="1" x14ac:dyDescent="0.25">
      <c r="A625" s="113">
        <v>2</v>
      </c>
      <c r="B625" s="110">
        <v>235714021930002</v>
      </c>
      <c r="C625" s="42" t="s">
        <v>1302</v>
      </c>
      <c r="D625" s="112">
        <v>38525</v>
      </c>
      <c r="E625" s="109" t="s">
        <v>1296</v>
      </c>
      <c r="F625" s="113" t="s">
        <v>1303</v>
      </c>
      <c r="G625" s="121" t="s">
        <v>1235</v>
      </c>
    </row>
    <row r="626" spans="1:7" ht="20.100000000000001" customHeight="1" x14ac:dyDescent="0.25">
      <c r="A626" s="113">
        <v>3</v>
      </c>
      <c r="B626" s="110">
        <v>235714021930005</v>
      </c>
      <c r="C626" s="42" t="s">
        <v>1304</v>
      </c>
      <c r="D626" s="112">
        <v>38312</v>
      </c>
      <c r="E626" s="109" t="s">
        <v>1296</v>
      </c>
      <c r="F626" s="113" t="s">
        <v>1114</v>
      </c>
      <c r="G626" s="122"/>
    </row>
    <row r="627" spans="1:7" ht="20.100000000000001" customHeight="1" x14ac:dyDescent="0.25">
      <c r="A627" s="113">
        <v>4</v>
      </c>
      <c r="B627" s="110">
        <v>235714021930014</v>
      </c>
      <c r="C627" s="42" t="s">
        <v>1305</v>
      </c>
      <c r="D627" s="112">
        <v>38614</v>
      </c>
      <c r="E627" s="109" t="s">
        <v>1296</v>
      </c>
      <c r="F627" s="113" t="s">
        <v>1209</v>
      </c>
      <c r="G627" s="121" t="s">
        <v>361</v>
      </c>
    </row>
    <row r="628" spans="1:7" ht="20.100000000000001" customHeight="1" x14ac:dyDescent="0.25">
      <c r="A628" s="113">
        <v>5</v>
      </c>
      <c r="B628" s="110">
        <v>235714021930008</v>
      </c>
      <c r="C628" s="42" t="s">
        <v>1306</v>
      </c>
      <c r="D628" s="112">
        <v>38581</v>
      </c>
      <c r="E628" s="109" t="s">
        <v>1296</v>
      </c>
      <c r="F628" s="113" t="s">
        <v>1114</v>
      </c>
      <c r="G628" s="109"/>
    </row>
    <row r="629" spans="1:7" ht="20.100000000000001" customHeight="1" x14ac:dyDescent="0.25">
      <c r="A629" s="113">
        <v>6</v>
      </c>
      <c r="B629" s="110">
        <v>235714021930012</v>
      </c>
      <c r="C629" s="42" t="s">
        <v>1307</v>
      </c>
      <c r="D629" s="112">
        <v>38538</v>
      </c>
      <c r="E629" s="109" t="s">
        <v>1296</v>
      </c>
      <c r="F629" s="113" t="s">
        <v>1150</v>
      </c>
      <c r="G629" s="109"/>
    </row>
    <row r="630" spans="1:7" ht="20.100000000000001" customHeight="1" x14ac:dyDescent="0.25">
      <c r="A630" s="113">
        <v>7</v>
      </c>
      <c r="B630" s="110">
        <v>235714021930015</v>
      </c>
      <c r="C630" s="42" t="s">
        <v>1308</v>
      </c>
      <c r="D630" s="112">
        <v>38583</v>
      </c>
      <c r="E630" s="109" t="s">
        <v>1296</v>
      </c>
      <c r="F630" s="113" t="s">
        <v>1309</v>
      </c>
      <c r="G630" s="109"/>
    </row>
    <row r="631" spans="1:7" ht="20.100000000000001" customHeight="1" x14ac:dyDescent="0.25">
      <c r="A631" s="113">
        <v>8</v>
      </c>
      <c r="B631" s="110">
        <v>235714021930019</v>
      </c>
      <c r="C631" s="42" t="s">
        <v>1310</v>
      </c>
      <c r="D631" s="112">
        <v>38220</v>
      </c>
      <c r="E631" s="109" t="s">
        <v>1296</v>
      </c>
      <c r="F631" s="113" t="s">
        <v>1105</v>
      </c>
      <c r="G631" s="109"/>
    </row>
    <row r="632" spans="1:7" ht="20.100000000000001" customHeight="1" x14ac:dyDescent="0.25">
      <c r="A632" s="113">
        <v>9</v>
      </c>
      <c r="B632" s="110">
        <v>235714021930011</v>
      </c>
      <c r="C632" s="42" t="s">
        <v>1311</v>
      </c>
      <c r="D632" s="112">
        <v>38504</v>
      </c>
      <c r="E632" s="109" t="s">
        <v>1296</v>
      </c>
      <c r="F632" s="113" t="s">
        <v>1218</v>
      </c>
      <c r="G632" s="109"/>
    </row>
    <row r="633" spans="1:7" ht="20.100000000000001" customHeight="1" x14ac:dyDescent="0.25">
      <c r="A633" s="113">
        <v>10</v>
      </c>
      <c r="B633" s="110">
        <v>235714021930013</v>
      </c>
      <c r="C633" s="42" t="s">
        <v>1312</v>
      </c>
      <c r="D633" s="112">
        <v>38561</v>
      </c>
      <c r="E633" s="109" t="s">
        <v>1296</v>
      </c>
      <c r="F633" s="113" t="s">
        <v>1201</v>
      </c>
      <c r="G633" s="109"/>
    </row>
    <row r="634" spans="1:7" ht="20.100000000000001" customHeight="1" x14ac:dyDescent="0.25">
      <c r="A634" s="113">
        <v>11</v>
      </c>
      <c r="B634" s="110">
        <v>235714021930006</v>
      </c>
      <c r="C634" s="42" t="s">
        <v>1313</v>
      </c>
      <c r="D634" s="112">
        <v>38554</v>
      </c>
      <c r="E634" s="109" t="s">
        <v>1296</v>
      </c>
      <c r="F634" s="113" t="s">
        <v>1314</v>
      </c>
      <c r="G634" s="109"/>
    </row>
    <row r="635" spans="1:7" ht="20.100000000000001" customHeight="1" x14ac:dyDescent="0.25">
      <c r="A635" s="113">
        <v>12</v>
      </c>
      <c r="B635" s="110">
        <v>235714021930017</v>
      </c>
      <c r="C635" s="42" t="s">
        <v>1315</v>
      </c>
      <c r="D635" s="112">
        <v>38118</v>
      </c>
      <c r="E635" s="109" t="s">
        <v>1296</v>
      </c>
      <c r="F635" s="113" t="s">
        <v>1316</v>
      </c>
      <c r="G635" s="109"/>
    </row>
    <row r="636" spans="1:7" ht="20.100000000000001" customHeight="1" x14ac:dyDescent="0.25">
      <c r="A636" s="113">
        <v>13</v>
      </c>
      <c r="B636" s="110">
        <v>235714021930018</v>
      </c>
      <c r="C636" s="42" t="s">
        <v>1317</v>
      </c>
      <c r="D636" s="112">
        <v>38445</v>
      </c>
      <c r="E636" s="109" t="s">
        <v>1296</v>
      </c>
      <c r="F636" s="113" t="s">
        <v>1205</v>
      </c>
      <c r="G636" s="109"/>
    </row>
    <row r="637" spans="1:7" ht="20.100000000000001" customHeight="1" x14ac:dyDescent="0.25">
      <c r="A637" s="113">
        <v>14</v>
      </c>
      <c r="B637" s="110">
        <v>235714021930010</v>
      </c>
      <c r="C637" s="42" t="s">
        <v>1318</v>
      </c>
      <c r="D637" s="112">
        <v>38618</v>
      </c>
      <c r="E637" s="109" t="s">
        <v>1296</v>
      </c>
      <c r="F637" s="113" t="s">
        <v>964</v>
      </c>
      <c r="G637" s="109"/>
    </row>
    <row r="638" spans="1:7" ht="20.100000000000001" customHeight="1" x14ac:dyDescent="0.25">
      <c r="A638" s="113">
        <v>15</v>
      </c>
      <c r="B638" s="110">
        <v>235714021930004</v>
      </c>
      <c r="C638" s="42" t="s">
        <v>1319</v>
      </c>
      <c r="D638" s="112">
        <v>38649</v>
      </c>
      <c r="E638" s="109" t="s">
        <v>1296</v>
      </c>
      <c r="F638" s="113" t="s">
        <v>1105</v>
      </c>
      <c r="G638" s="109"/>
    </row>
    <row r="639" spans="1:7" ht="20.100000000000001" customHeight="1" x14ac:dyDescent="0.25">
      <c r="A639" s="113">
        <v>16</v>
      </c>
      <c r="B639" s="110">
        <v>235714021930020</v>
      </c>
      <c r="C639" s="42" t="s">
        <v>1320</v>
      </c>
      <c r="D639" s="112">
        <v>38461</v>
      </c>
      <c r="E639" s="109" t="s">
        <v>1296</v>
      </c>
      <c r="F639" s="113" t="s">
        <v>1321</v>
      </c>
      <c r="G639" s="109"/>
    </row>
    <row r="640" spans="1:7" ht="20.100000000000001" customHeight="1" x14ac:dyDescent="0.25">
      <c r="A640" s="113">
        <v>18</v>
      </c>
      <c r="B640" s="110">
        <v>235714021930009</v>
      </c>
      <c r="C640" s="42" t="s">
        <v>1322</v>
      </c>
      <c r="D640" s="112">
        <v>38662</v>
      </c>
      <c r="E640" s="109" t="s">
        <v>1296</v>
      </c>
      <c r="F640" s="113" t="s">
        <v>1201</v>
      </c>
      <c r="G640" s="109"/>
    </row>
    <row r="641" spans="1:7" ht="20.100000000000001" customHeight="1" x14ac:dyDescent="0.25">
      <c r="A641" s="113">
        <v>19</v>
      </c>
      <c r="B641" s="110">
        <v>235714021930007</v>
      </c>
      <c r="C641" s="42" t="s">
        <v>1323</v>
      </c>
      <c r="D641" s="112">
        <v>38591</v>
      </c>
      <c r="E641" s="109" t="s">
        <v>1296</v>
      </c>
      <c r="F641" s="113" t="s">
        <v>1324</v>
      </c>
      <c r="G641" s="109"/>
    </row>
    <row r="642" spans="1:7" ht="20.100000000000001" customHeight="1" x14ac:dyDescent="0.25">
      <c r="A642" s="113">
        <v>20</v>
      </c>
      <c r="B642" s="110">
        <v>235714021930016</v>
      </c>
      <c r="C642" s="42" t="s">
        <v>1325</v>
      </c>
      <c r="D642" s="112">
        <v>38093</v>
      </c>
      <c r="E642" s="109" t="s">
        <v>1296</v>
      </c>
      <c r="F642" s="113" t="s">
        <v>1326</v>
      </c>
      <c r="G642" s="109"/>
    </row>
    <row r="643" spans="1:7" ht="20.100000000000001" customHeight="1" x14ac:dyDescent="0.25">
      <c r="A643" s="81" t="s">
        <v>1327</v>
      </c>
      <c r="B643" s="82"/>
      <c r="C643" s="81"/>
      <c r="D643" s="81"/>
      <c r="E643" s="119"/>
      <c r="F643" s="81"/>
    </row>
    <row r="644" spans="1:7" ht="20.100000000000001" customHeight="1" x14ac:dyDescent="0.25">
      <c r="A644" s="85"/>
      <c r="B644" s="34"/>
      <c r="C644" s="85"/>
      <c r="D644" s="85"/>
      <c r="E644" s="123"/>
      <c r="F644" s="85"/>
    </row>
    <row r="645" spans="1:7" ht="20.100000000000001" customHeight="1" x14ac:dyDescent="0.25">
      <c r="A645" s="104" t="s">
        <v>1328</v>
      </c>
      <c r="B645" s="105"/>
      <c r="C645" s="104"/>
      <c r="D645" s="124"/>
    </row>
    <row r="646" spans="1:7" ht="20.100000000000001" customHeight="1" x14ac:dyDescent="0.25">
      <c r="A646" s="125" t="s">
        <v>1329</v>
      </c>
      <c r="B646" s="126" t="s">
        <v>1330</v>
      </c>
      <c r="C646" s="125" t="s">
        <v>8</v>
      </c>
      <c r="D646" s="125" t="s">
        <v>9</v>
      </c>
      <c r="E646" s="127" t="s">
        <v>1331</v>
      </c>
      <c r="F646" s="128" t="s">
        <v>1332</v>
      </c>
      <c r="G646" s="127" t="s">
        <v>1333</v>
      </c>
    </row>
    <row r="647" spans="1:7" ht="20.100000000000001" customHeight="1" x14ac:dyDescent="0.25">
      <c r="A647" s="129">
        <v>1</v>
      </c>
      <c r="B647" s="130">
        <v>235714021130023</v>
      </c>
      <c r="C647" s="131" t="s">
        <v>1334</v>
      </c>
      <c r="D647" s="129" t="s">
        <v>107</v>
      </c>
      <c r="E647" s="132" t="s">
        <v>1335</v>
      </c>
      <c r="F647" s="133" t="s">
        <v>1336</v>
      </c>
      <c r="G647" s="127" t="s">
        <v>1028</v>
      </c>
    </row>
    <row r="648" spans="1:7" ht="20.100000000000001" customHeight="1" x14ac:dyDescent="0.25">
      <c r="A648" s="129">
        <v>2</v>
      </c>
      <c r="B648" s="130">
        <v>235714021130018</v>
      </c>
      <c r="C648" s="131" t="s">
        <v>1337</v>
      </c>
      <c r="D648" s="129" t="s">
        <v>1338</v>
      </c>
      <c r="E648" s="132" t="s">
        <v>1335</v>
      </c>
      <c r="F648" s="133" t="s">
        <v>1339</v>
      </c>
      <c r="G648" s="127" t="s">
        <v>1340</v>
      </c>
    </row>
    <row r="649" spans="1:7" ht="20.100000000000001" customHeight="1" x14ac:dyDescent="0.25">
      <c r="A649" s="129">
        <v>3</v>
      </c>
      <c r="B649" s="130">
        <v>235714021130025</v>
      </c>
      <c r="C649" s="131" t="s">
        <v>1341</v>
      </c>
      <c r="D649" s="129" t="s">
        <v>1342</v>
      </c>
      <c r="E649" s="132" t="s">
        <v>1335</v>
      </c>
      <c r="F649" s="133" t="s">
        <v>1343</v>
      </c>
      <c r="G649" s="127" t="s">
        <v>1340</v>
      </c>
    </row>
    <row r="650" spans="1:7" ht="20.100000000000001" customHeight="1" x14ac:dyDescent="0.25">
      <c r="A650" s="129">
        <v>4</v>
      </c>
      <c r="B650" s="130">
        <v>235714021130011</v>
      </c>
      <c r="C650" s="131" t="s">
        <v>1344</v>
      </c>
      <c r="D650" s="129" t="s">
        <v>1345</v>
      </c>
      <c r="E650" s="132" t="s">
        <v>1335</v>
      </c>
      <c r="F650" s="133" t="s">
        <v>1346</v>
      </c>
      <c r="G650" s="132"/>
    </row>
    <row r="651" spans="1:7" ht="20.100000000000001" customHeight="1" x14ac:dyDescent="0.25">
      <c r="A651" s="129">
        <v>5</v>
      </c>
      <c r="B651" s="130">
        <v>235714021130008</v>
      </c>
      <c r="C651" s="131" t="s">
        <v>1347</v>
      </c>
      <c r="D651" s="129" t="s">
        <v>1348</v>
      </c>
      <c r="E651" s="132" t="s">
        <v>1335</v>
      </c>
      <c r="F651" s="133" t="s">
        <v>1349</v>
      </c>
      <c r="G651" s="132"/>
    </row>
    <row r="652" spans="1:7" ht="20.100000000000001" customHeight="1" x14ac:dyDescent="0.25">
      <c r="A652" s="129">
        <v>6</v>
      </c>
      <c r="B652" s="130">
        <v>235714021130003</v>
      </c>
      <c r="C652" s="131" t="s">
        <v>982</v>
      </c>
      <c r="D652" s="129" t="s">
        <v>1350</v>
      </c>
      <c r="E652" s="132" t="s">
        <v>1335</v>
      </c>
      <c r="F652" s="133" t="s">
        <v>1351</v>
      </c>
      <c r="G652" s="132"/>
    </row>
    <row r="653" spans="1:7" ht="20.100000000000001" customHeight="1" x14ac:dyDescent="0.25">
      <c r="A653" s="129">
        <v>7</v>
      </c>
      <c r="B653" s="130">
        <v>235714021130017</v>
      </c>
      <c r="C653" s="131" t="s">
        <v>1352</v>
      </c>
      <c r="D653" s="129" t="s">
        <v>1353</v>
      </c>
      <c r="E653" s="132" t="s">
        <v>1335</v>
      </c>
      <c r="F653" s="133" t="s">
        <v>1354</v>
      </c>
      <c r="G653" s="132"/>
    </row>
    <row r="654" spans="1:7" ht="20.100000000000001" customHeight="1" x14ac:dyDescent="0.25">
      <c r="A654" s="129">
        <v>8</v>
      </c>
      <c r="B654" s="130">
        <v>235714021130004</v>
      </c>
      <c r="C654" s="131" t="s">
        <v>1355</v>
      </c>
      <c r="D654" s="129" t="s">
        <v>395</v>
      </c>
      <c r="E654" s="132" t="s">
        <v>1335</v>
      </c>
      <c r="F654" s="133" t="s">
        <v>1356</v>
      </c>
      <c r="G654" s="132"/>
    </row>
    <row r="655" spans="1:7" ht="20.100000000000001" customHeight="1" x14ac:dyDescent="0.25">
      <c r="A655" s="129">
        <v>9</v>
      </c>
      <c r="B655" s="130">
        <v>235714021130012</v>
      </c>
      <c r="C655" s="131" t="s">
        <v>1357</v>
      </c>
      <c r="D655" s="129" t="s">
        <v>470</v>
      </c>
      <c r="E655" s="132" t="s">
        <v>1335</v>
      </c>
      <c r="F655" s="133" t="s">
        <v>1358</v>
      </c>
      <c r="G655" s="132"/>
    </row>
    <row r="656" spans="1:7" ht="20.100000000000001" customHeight="1" x14ac:dyDescent="0.25">
      <c r="A656" s="129">
        <v>10</v>
      </c>
      <c r="B656" s="130">
        <v>235714021130015</v>
      </c>
      <c r="C656" s="131" t="s">
        <v>1359</v>
      </c>
      <c r="D656" s="129" t="s">
        <v>1360</v>
      </c>
      <c r="E656" s="132" t="s">
        <v>1335</v>
      </c>
      <c r="F656" s="133" t="s">
        <v>1361</v>
      </c>
      <c r="G656" s="132"/>
    </row>
    <row r="657" spans="1:7" ht="20.100000000000001" customHeight="1" x14ac:dyDescent="0.25">
      <c r="A657" s="129">
        <v>11</v>
      </c>
      <c r="B657" s="130">
        <v>235714021130026</v>
      </c>
      <c r="C657" s="131" t="s">
        <v>989</v>
      </c>
      <c r="D657" s="129" t="s">
        <v>886</v>
      </c>
      <c r="E657" s="132" t="s">
        <v>1335</v>
      </c>
      <c r="F657" s="133" t="s">
        <v>1362</v>
      </c>
      <c r="G657" s="132"/>
    </row>
    <row r="658" spans="1:7" ht="20.100000000000001" customHeight="1" x14ac:dyDescent="0.25">
      <c r="A658" s="129">
        <v>12</v>
      </c>
      <c r="B658" s="130">
        <v>235714021130027</v>
      </c>
      <c r="C658" s="131" t="s">
        <v>1363</v>
      </c>
      <c r="D658" s="129" t="s">
        <v>39</v>
      </c>
      <c r="E658" s="132" t="s">
        <v>1335</v>
      </c>
      <c r="F658" s="133" t="s">
        <v>1364</v>
      </c>
      <c r="G658" s="132"/>
    </row>
    <row r="659" spans="1:7" ht="20.100000000000001" customHeight="1" x14ac:dyDescent="0.25">
      <c r="A659" s="129">
        <v>13</v>
      </c>
      <c r="B659" s="130">
        <v>235714021130014</v>
      </c>
      <c r="C659" s="131" t="s">
        <v>1365</v>
      </c>
      <c r="D659" s="129" t="s">
        <v>516</v>
      </c>
      <c r="E659" s="132" t="s">
        <v>1335</v>
      </c>
      <c r="F659" s="133" t="s">
        <v>1366</v>
      </c>
      <c r="G659" s="132"/>
    </row>
    <row r="660" spans="1:7" ht="20.100000000000001" customHeight="1" x14ac:dyDescent="0.25">
      <c r="A660" s="129">
        <v>14</v>
      </c>
      <c r="B660" s="130">
        <v>235714021130002</v>
      </c>
      <c r="C660" s="131" t="s">
        <v>1367</v>
      </c>
      <c r="D660" s="129" t="s">
        <v>475</v>
      </c>
      <c r="E660" s="132" t="s">
        <v>1335</v>
      </c>
      <c r="F660" s="133" t="s">
        <v>1368</v>
      </c>
      <c r="G660" s="132"/>
    </row>
    <row r="661" spans="1:7" ht="20.100000000000001" customHeight="1" x14ac:dyDescent="0.25">
      <c r="A661" s="129">
        <v>15</v>
      </c>
      <c r="B661" s="130">
        <v>235714021130021</v>
      </c>
      <c r="C661" s="131" t="s">
        <v>1369</v>
      </c>
      <c r="D661" s="129" t="s">
        <v>1370</v>
      </c>
      <c r="E661" s="132" t="s">
        <v>1335</v>
      </c>
      <c r="F661" s="133" t="s">
        <v>1371</v>
      </c>
      <c r="G661" s="132"/>
    </row>
    <row r="662" spans="1:7" ht="20.100000000000001" customHeight="1" x14ac:dyDescent="0.25">
      <c r="A662" s="129">
        <v>16</v>
      </c>
      <c r="B662" s="130">
        <v>235714021130001</v>
      </c>
      <c r="C662" s="131" t="s">
        <v>1372</v>
      </c>
      <c r="D662" s="129" t="s">
        <v>328</v>
      </c>
      <c r="E662" s="132" t="s">
        <v>1335</v>
      </c>
      <c r="F662" s="133" t="s">
        <v>1373</v>
      </c>
      <c r="G662" s="132"/>
    </row>
    <row r="663" spans="1:7" ht="20.100000000000001" customHeight="1" x14ac:dyDescent="0.25">
      <c r="A663" s="129">
        <v>17</v>
      </c>
      <c r="B663" s="130">
        <v>235714021130019</v>
      </c>
      <c r="C663" s="131" t="s">
        <v>1374</v>
      </c>
      <c r="D663" s="129" t="s">
        <v>1375</v>
      </c>
      <c r="E663" s="132" t="s">
        <v>1335</v>
      </c>
      <c r="F663" s="133" t="s">
        <v>1376</v>
      </c>
      <c r="G663" s="132"/>
    </row>
    <row r="664" spans="1:7" ht="20.100000000000001" customHeight="1" x14ac:dyDescent="0.25">
      <c r="A664" s="129">
        <v>18</v>
      </c>
      <c r="B664" s="130">
        <v>235714021130009</v>
      </c>
      <c r="C664" s="131" t="s">
        <v>1377</v>
      </c>
      <c r="D664" s="129" t="s">
        <v>1378</v>
      </c>
      <c r="E664" s="132" t="s">
        <v>1335</v>
      </c>
      <c r="F664" s="133" t="s">
        <v>1379</v>
      </c>
      <c r="G664" s="132"/>
    </row>
    <row r="665" spans="1:7" ht="20.100000000000001" customHeight="1" x14ac:dyDescent="0.25">
      <c r="A665" s="129">
        <v>19</v>
      </c>
      <c r="B665" s="130">
        <v>235714021130006</v>
      </c>
      <c r="C665" s="131" t="s">
        <v>1380</v>
      </c>
      <c r="D665" s="129" t="s">
        <v>409</v>
      </c>
      <c r="E665" s="132" t="s">
        <v>1335</v>
      </c>
      <c r="F665" s="133" t="s">
        <v>1339</v>
      </c>
      <c r="G665" s="132"/>
    </row>
    <row r="666" spans="1:7" ht="20.100000000000001" customHeight="1" x14ac:dyDescent="0.25">
      <c r="A666" s="129">
        <v>20</v>
      </c>
      <c r="B666" s="130">
        <v>235714021130005</v>
      </c>
      <c r="C666" s="131" t="s">
        <v>1381</v>
      </c>
      <c r="D666" s="129" t="s">
        <v>446</v>
      </c>
      <c r="E666" s="132" t="s">
        <v>1335</v>
      </c>
      <c r="F666" s="133" t="s">
        <v>1382</v>
      </c>
      <c r="G666" s="132"/>
    </row>
    <row r="667" spans="1:7" ht="20.100000000000001" customHeight="1" x14ac:dyDescent="0.25">
      <c r="A667" s="129">
        <v>21</v>
      </c>
      <c r="B667" s="130">
        <v>235714021130028</v>
      </c>
      <c r="C667" s="131" t="s">
        <v>1383</v>
      </c>
      <c r="D667" s="129" t="s">
        <v>1384</v>
      </c>
      <c r="E667" s="132" t="s">
        <v>1335</v>
      </c>
      <c r="F667" s="133" t="s">
        <v>1385</v>
      </c>
      <c r="G667" s="132"/>
    </row>
    <row r="668" spans="1:7" ht="20.100000000000001" customHeight="1" x14ac:dyDescent="0.25">
      <c r="A668" s="129">
        <v>22</v>
      </c>
      <c r="B668" s="130">
        <v>235714021130020</v>
      </c>
      <c r="C668" s="131" t="s">
        <v>1386</v>
      </c>
      <c r="D668" s="129" t="s">
        <v>1387</v>
      </c>
      <c r="E668" s="132" t="s">
        <v>1335</v>
      </c>
      <c r="F668" s="133" t="s">
        <v>1388</v>
      </c>
      <c r="G668" s="132"/>
    </row>
    <row r="669" spans="1:7" ht="20.100000000000001" customHeight="1" x14ac:dyDescent="0.25">
      <c r="A669" s="129">
        <v>23</v>
      </c>
      <c r="B669" s="130">
        <v>235714021130007</v>
      </c>
      <c r="C669" s="131" t="s">
        <v>1389</v>
      </c>
      <c r="D669" s="129" t="s">
        <v>892</v>
      </c>
      <c r="E669" s="132" t="s">
        <v>1335</v>
      </c>
      <c r="F669" s="133" t="s">
        <v>1390</v>
      </c>
      <c r="G669" s="132"/>
    </row>
    <row r="670" spans="1:7" ht="20.100000000000001" customHeight="1" x14ac:dyDescent="0.25">
      <c r="A670" s="129">
        <v>24</v>
      </c>
      <c r="B670" s="130">
        <v>235714021130016</v>
      </c>
      <c r="C670" s="131" t="s">
        <v>1391</v>
      </c>
      <c r="D670" s="129" t="s">
        <v>862</v>
      </c>
      <c r="E670" s="132" t="s">
        <v>1335</v>
      </c>
      <c r="F670" s="133" t="s">
        <v>1392</v>
      </c>
      <c r="G670" s="132"/>
    </row>
    <row r="671" spans="1:7" ht="20.100000000000001" customHeight="1" x14ac:dyDescent="0.25">
      <c r="A671" s="129">
        <v>25</v>
      </c>
      <c r="B671" s="130">
        <v>235714021130024</v>
      </c>
      <c r="C671" s="131" t="s">
        <v>1393</v>
      </c>
      <c r="D671" s="129">
        <v>38161</v>
      </c>
      <c r="E671" s="132" t="s">
        <v>1335</v>
      </c>
      <c r="F671" s="133" t="s">
        <v>1394</v>
      </c>
      <c r="G671" s="132"/>
    </row>
    <row r="672" spans="1:7" ht="20.100000000000001" customHeight="1" x14ac:dyDescent="0.25">
      <c r="A672" s="129">
        <v>26</v>
      </c>
      <c r="B672" s="130">
        <v>235714021130010</v>
      </c>
      <c r="C672" s="131" t="s">
        <v>1395</v>
      </c>
      <c r="D672" s="129" t="s">
        <v>486</v>
      </c>
      <c r="E672" s="132" t="s">
        <v>1335</v>
      </c>
      <c r="F672" s="133" t="s">
        <v>1396</v>
      </c>
      <c r="G672" s="132"/>
    </row>
    <row r="673" spans="1:7" ht="20.100000000000001" customHeight="1" x14ac:dyDescent="0.25">
      <c r="A673" s="129">
        <v>27</v>
      </c>
      <c r="B673" s="130">
        <v>235714021130022</v>
      </c>
      <c r="C673" s="131" t="s">
        <v>1397</v>
      </c>
      <c r="D673" s="129" t="s">
        <v>905</v>
      </c>
      <c r="E673" s="132" t="s">
        <v>1335</v>
      </c>
      <c r="F673" s="133" t="s">
        <v>1398</v>
      </c>
      <c r="G673" s="132"/>
    </row>
    <row r="674" spans="1:7" ht="20.100000000000001" customHeight="1" x14ac:dyDescent="0.25">
      <c r="A674" s="129">
        <v>28</v>
      </c>
      <c r="B674" s="130">
        <v>235714021130013</v>
      </c>
      <c r="C674" s="131" t="s">
        <v>1399</v>
      </c>
      <c r="D674" s="129" t="s">
        <v>1400</v>
      </c>
      <c r="E674" s="132" t="s">
        <v>1335</v>
      </c>
      <c r="F674" s="133" t="s">
        <v>1401</v>
      </c>
      <c r="G674" s="132"/>
    </row>
    <row r="675" spans="1:7" ht="20.100000000000001" customHeight="1" x14ac:dyDescent="0.25">
      <c r="A675" s="129">
        <v>29</v>
      </c>
      <c r="B675" s="130">
        <v>235714021130030</v>
      </c>
      <c r="C675" s="131" t="s">
        <v>1021</v>
      </c>
      <c r="D675" s="129" t="s">
        <v>187</v>
      </c>
      <c r="E675" s="132" t="s">
        <v>1335</v>
      </c>
      <c r="F675" s="133" t="s">
        <v>1402</v>
      </c>
      <c r="G675" s="132"/>
    </row>
    <row r="676" spans="1:7" ht="20.100000000000001" customHeight="1" x14ac:dyDescent="0.25">
      <c r="A676" s="81" t="s">
        <v>1403</v>
      </c>
      <c r="B676" s="82"/>
      <c r="C676" s="81"/>
      <c r="D676" s="81"/>
      <c r="E676" s="119"/>
      <c r="F676" s="81"/>
    </row>
    <row r="678" spans="1:7" ht="20.100000000000001" customHeight="1" x14ac:dyDescent="0.25">
      <c r="A678" s="104" t="s">
        <v>1404</v>
      </c>
      <c r="B678" s="105"/>
      <c r="C678" s="104"/>
      <c r="D678" s="124"/>
    </row>
    <row r="679" spans="1:7" ht="20.100000000000001" customHeight="1" x14ac:dyDescent="0.25">
      <c r="A679" s="134" t="s">
        <v>1329</v>
      </c>
      <c r="B679" s="135" t="s">
        <v>1330</v>
      </c>
      <c r="C679" s="134" t="s">
        <v>8</v>
      </c>
      <c r="D679" s="134" t="s">
        <v>9</v>
      </c>
      <c r="E679" s="134" t="s">
        <v>1405</v>
      </c>
      <c r="F679" s="136" t="s">
        <v>1332</v>
      </c>
      <c r="G679" s="137" t="s">
        <v>1333</v>
      </c>
    </row>
    <row r="680" spans="1:7" ht="20.100000000000001" customHeight="1" x14ac:dyDescent="0.25">
      <c r="A680" s="138">
        <v>1</v>
      </c>
      <c r="B680" s="139">
        <v>235714021030005</v>
      </c>
      <c r="C680" s="140" t="s">
        <v>1406</v>
      </c>
      <c r="D680" s="138" t="s">
        <v>1407</v>
      </c>
      <c r="E680" s="138" t="s">
        <v>1408</v>
      </c>
      <c r="F680" s="141" t="s">
        <v>1409</v>
      </c>
      <c r="G680" s="137" t="s">
        <v>1028</v>
      </c>
    </row>
    <row r="681" spans="1:7" ht="20.100000000000001" customHeight="1" x14ac:dyDescent="0.25">
      <c r="A681" s="138">
        <v>2</v>
      </c>
      <c r="B681" s="139">
        <v>235714021030027</v>
      </c>
      <c r="C681" s="140" t="s">
        <v>1410</v>
      </c>
      <c r="D681" s="138" t="s">
        <v>635</v>
      </c>
      <c r="E681" s="138" t="s">
        <v>1408</v>
      </c>
      <c r="F681" s="141" t="s">
        <v>1411</v>
      </c>
      <c r="G681" s="137" t="s">
        <v>1340</v>
      </c>
    </row>
    <row r="682" spans="1:7" ht="20.100000000000001" customHeight="1" x14ac:dyDescent="0.25">
      <c r="A682" s="138">
        <v>3</v>
      </c>
      <c r="B682" s="139">
        <v>235714021030012</v>
      </c>
      <c r="C682" s="140" t="s">
        <v>1412</v>
      </c>
      <c r="D682" s="138" t="s">
        <v>1413</v>
      </c>
      <c r="E682" s="138" t="s">
        <v>1408</v>
      </c>
      <c r="F682" s="141" t="s">
        <v>1414</v>
      </c>
      <c r="G682" s="137" t="s">
        <v>1340</v>
      </c>
    </row>
    <row r="683" spans="1:7" ht="20.100000000000001" customHeight="1" x14ac:dyDescent="0.25">
      <c r="A683" s="138">
        <v>4</v>
      </c>
      <c r="B683" s="139">
        <v>235714021030020</v>
      </c>
      <c r="C683" s="140" t="s">
        <v>1415</v>
      </c>
      <c r="D683" s="138" t="s">
        <v>1416</v>
      </c>
      <c r="E683" s="138" t="s">
        <v>1408</v>
      </c>
      <c r="F683" s="141" t="s">
        <v>1417</v>
      </c>
      <c r="G683" s="137"/>
    </row>
    <row r="684" spans="1:7" ht="20.100000000000001" customHeight="1" x14ac:dyDescent="0.25">
      <c r="A684" s="138">
        <v>5</v>
      </c>
      <c r="B684" s="139">
        <v>235714021030022</v>
      </c>
      <c r="C684" s="140" t="s">
        <v>1418</v>
      </c>
      <c r="D684" s="138" t="s">
        <v>1419</v>
      </c>
      <c r="E684" s="138" t="s">
        <v>1408</v>
      </c>
      <c r="F684" s="141" t="s">
        <v>1420</v>
      </c>
      <c r="G684" s="137"/>
    </row>
    <row r="685" spans="1:7" ht="20.100000000000001" customHeight="1" x14ac:dyDescent="0.25">
      <c r="A685" s="138">
        <v>6</v>
      </c>
      <c r="B685" s="139">
        <v>235714021030015</v>
      </c>
      <c r="C685" s="140" t="s">
        <v>1421</v>
      </c>
      <c r="D685" s="138" t="s">
        <v>1422</v>
      </c>
      <c r="E685" s="138" t="s">
        <v>1408</v>
      </c>
      <c r="F685" s="141" t="s">
        <v>1423</v>
      </c>
      <c r="G685" s="137"/>
    </row>
    <row r="686" spans="1:7" ht="20.100000000000001" customHeight="1" x14ac:dyDescent="0.25">
      <c r="A686" s="138">
        <v>7</v>
      </c>
      <c r="B686" s="139">
        <v>235714021030008</v>
      </c>
      <c r="C686" s="140" t="s">
        <v>1424</v>
      </c>
      <c r="D686" s="138" t="s">
        <v>1425</v>
      </c>
      <c r="E686" s="138" t="s">
        <v>1408</v>
      </c>
      <c r="F686" s="141" t="s">
        <v>1426</v>
      </c>
      <c r="G686" s="137"/>
    </row>
    <row r="687" spans="1:7" ht="20.100000000000001" customHeight="1" x14ac:dyDescent="0.25">
      <c r="A687" s="138">
        <v>8</v>
      </c>
      <c r="B687" s="139">
        <v>235714021030004</v>
      </c>
      <c r="C687" s="140" t="s">
        <v>1427</v>
      </c>
      <c r="D687" s="138" t="s">
        <v>1428</v>
      </c>
      <c r="E687" s="138" t="s">
        <v>1408</v>
      </c>
      <c r="F687" s="141" t="s">
        <v>1429</v>
      </c>
      <c r="G687" s="137"/>
    </row>
    <row r="688" spans="1:7" ht="20.100000000000001" customHeight="1" x14ac:dyDescent="0.25">
      <c r="A688" s="138">
        <v>9</v>
      </c>
      <c r="B688" s="139">
        <v>235714021030025</v>
      </c>
      <c r="C688" s="140" t="s">
        <v>1126</v>
      </c>
      <c r="D688" s="138" t="s">
        <v>622</v>
      </c>
      <c r="E688" s="138" t="s">
        <v>1408</v>
      </c>
      <c r="F688" s="141" t="s">
        <v>1430</v>
      </c>
      <c r="G688" s="137"/>
    </row>
    <row r="689" spans="1:7" ht="20.100000000000001" customHeight="1" x14ac:dyDescent="0.25">
      <c r="A689" s="138">
        <v>10</v>
      </c>
      <c r="B689" s="139">
        <v>235714021030007</v>
      </c>
      <c r="C689" s="140" t="s">
        <v>1431</v>
      </c>
      <c r="D689" s="138" t="s">
        <v>1432</v>
      </c>
      <c r="E689" s="138" t="s">
        <v>1408</v>
      </c>
      <c r="F689" s="141" t="s">
        <v>1433</v>
      </c>
      <c r="G689" s="137"/>
    </row>
    <row r="690" spans="1:7" ht="20.100000000000001" customHeight="1" x14ac:dyDescent="0.25">
      <c r="A690" s="138">
        <v>11</v>
      </c>
      <c r="B690" s="139">
        <v>235714021030006</v>
      </c>
      <c r="C690" s="140" t="s">
        <v>402</v>
      </c>
      <c r="D690" s="138" t="s">
        <v>1434</v>
      </c>
      <c r="E690" s="138" t="s">
        <v>1408</v>
      </c>
      <c r="F690" s="141" t="s">
        <v>1435</v>
      </c>
      <c r="G690" s="142"/>
    </row>
    <row r="691" spans="1:7" ht="20.100000000000001" customHeight="1" x14ac:dyDescent="0.25">
      <c r="A691" s="138">
        <v>12</v>
      </c>
      <c r="B691" s="139">
        <v>235714021030029</v>
      </c>
      <c r="C691" s="140" t="s">
        <v>1436</v>
      </c>
      <c r="D691" s="138" t="s">
        <v>449</v>
      </c>
      <c r="E691" s="138" t="s">
        <v>1408</v>
      </c>
      <c r="F691" s="141" t="s">
        <v>1437</v>
      </c>
      <c r="G691" s="143"/>
    </row>
    <row r="692" spans="1:7" ht="20.100000000000001" customHeight="1" x14ac:dyDescent="0.25">
      <c r="A692" s="138">
        <v>13</v>
      </c>
      <c r="B692" s="139">
        <v>235714021030003</v>
      </c>
      <c r="C692" s="140" t="s">
        <v>1438</v>
      </c>
      <c r="D692" s="138" t="s">
        <v>1439</v>
      </c>
      <c r="E692" s="138" t="s">
        <v>1408</v>
      </c>
      <c r="F692" s="141" t="s">
        <v>1440</v>
      </c>
      <c r="G692" s="143"/>
    </row>
    <row r="693" spans="1:7" ht="20.100000000000001" customHeight="1" x14ac:dyDescent="0.25">
      <c r="A693" s="138">
        <v>14</v>
      </c>
      <c r="B693" s="139">
        <v>235714021030010</v>
      </c>
      <c r="C693" s="140" t="s">
        <v>1441</v>
      </c>
      <c r="D693" s="138" t="s">
        <v>247</v>
      </c>
      <c r="E693" s="138" t="s">
        <v>1408</v>
      </c>
      <c r="F693" s="141" t="s">
        <v>1442</v>
      </c>
      <c r="G693" s="144"/>
    </row>
    <row r="694" spans="1:7" ht="20.100000000000001" customHeight="1" x14ac:dyDescent="0.25">
      <c r="A694" s="138">
        <v>15</v>
      </c>
      <c r="B694" s="139">
        <v>235714021030011</v>
      </c>
      <c r="C694" s="140" t="s">
        <v>1443</v>
      </c>
      <c r="D694" s="138" t="s">
        <v>19</v>
      </c>
      <c r="E694" s="138" t="s">
        <v>1408</v>
      </c>
      <c r="F694" s="141" t="s">
        <v>1444</v>
      </c>
      <c r="G694" s="137"/>
    </row>
    <row r="695" spans="1:7" ht="20.100000000000001" customHeight="1" x14ac:dyDescent="0.25">
      <c r="A695" s="138">
        <v>16</v>
      </c>
      <c r="B695" s="139">
        <v>235714021030009</v>
      </c>
      <c r="C695" s="140" t="s">
        <v>1445</v>
      </c>
      <c r="D695" s="138" t="s">
        <v>420</v>
      </c>
      <c r="E695" s="138" t="s">
        <v>1408</v>
      </c>
      <c r="F695" s="141" t="s">
        <v>1446</v>
      </c>
      <c r="G695" s="137"/>
    </row>
    <row r="696" spans="1:7" ht="20.100000000000001" customHeight="1" x14ac:dyDescent="0.25">
      <c r="A696" s="138">
        <v>17</v>
      </c>
      <c r="B696" s="139">
        <v>235714021030013</v>
      </c>
      <c r="C696" s="140" t="s">
        <v>1447</v>
      </c>
      <c r="D696" s="138" t="s">
        <v>1448</v>
      </c>
      <c r="E696" s="138" t="s">
        <v>1408</v>
      </c>
      <c r="F696" s="141" t="s">
        <v>1449</v>
      </c>
      <c r="G696" s="137"/>
    </row>
    <row r="697" spans="1:7" ht="20.100000000000001" customHeight="1" x14ac:dyDescent="0.25">
      <c r="A697" s="138">
        <v>18</v>
      </c>
      <c r="B697" s="139">
        <v>235714021030028</v>
      </c>
      <c r="C697" s="140" t="s">
        <v>1450</v>
      </c>
      <c r="D697" s="138" t="s">
        <v>547</v>
      </c>
      <c r="E697" s="138" t="s">
        <v>1408</v>
      </c>
      <c r="F697" s="141" t="s">
        <v>1451</v>
      </c>
      <c r="G697" s="137"/>
    </row>
    <row r="698" spans="1:7" ht="20.100000000000001" customHeight="1" x14ac:dyDescent="0.25">
      <c r="A698" s="138">
        <v>19</v>
      </c>
      <c r="B698" s="139">
        <v>235714021030001</v>
      </c>
      <c r="C698" s="140" t="s">
        <v>1452</v>
      </c>
      <c r="D698" s="138" t="s">
        <v>541</v>
      </c>
      <c r="E698" s="138" t="s">
        <v>1408</v>
      </c>
      <c r="F698" s="141" t="s">
        <v>1449</v>
      </c>
      <c r="G698" s="137"/>
    </row>
    <row r="699" spans="1:7" ht="20.100000000000001" customHeight="1" x14ac:dyDescent="0.25">
      <c r="A699" s="138">
        <v>20</v>
      </c>
      <c r="B699" s="139">
        <v>235714021030014</v>
      </c>
      <c r="C699" s="140" t="s">
        <v>1453</v>
      </c>
      <c r="D699" s="138" t="s">
        <v>1454</v>
      </c>
      <c r="E699" s="138" t="s">
        <v>1408</v>
      </c>
      <c r="F699" s="141" t="s">
        <v>1455</v>
      </c>
      <c r="G699" s="137"/>
    </row>
    <row r="700" spans="1:7" ht="20.100000000000001" customHeight="1" x14ac:dyDescent="0.25">
      <c r="A700" s="138">
        <v>21</v>
      </c>
      <c r="B700" s="145">
        <v>235714021030026</v>
      </c>
      <c r="C700" s="140" t="s">
        <v>1456</v>
      </c>
      <c r="D700" s="146">
        <v>38213</v>
      </c>
      <c r="E700" s="138" t="s">
        <v>1408</v>
      </c>
      <c r="F700" s="147" t="s">
        <v>1457</v>
      </c>
      <c r="G700" s="143"/>
    </row>
    <row r="701" spans="1:7" ht="20.100000000000001" customHeight="1" x14ac:dyDescent="0.25">
      <c r="A701" s="138">
        <v>22</v>
      </c>
      <c r="B701" s="139">
        <v>235714021030018</v>
      </c>
      <c r="C701" s="140" t="s">
        <v>1458</v>
      </c>
      <c r="D701" s="138" t="s">
        <v>1459</v>
      </c>
      <c r="E701" s="138" t="s">
        <v>1408</v>
      </c>
      <c r="F701" s="141" t="s">
        <v>1460</v>
      </c>
      <c r="G701" s="137"/>
    </row>
    <row r="702" spans="1:7" ht="20.100000000000001" customHeight="1" x14ac:dyDescent="0.25">
      <c r="A702" s="138">
        <v>23</v>
      </c>
      <c r="B702" s="139">
        <v>235714021030016</v>
      </c>
      <c r="C702" s="140" t="s">
        <v>1461</v>
      </c>
      <c r="D702" s="138" t="s">
        <v>177</v>
      </c>
      <c r="E702" s="138" t="s">
        <v>1408</v>
      </c>
      <c r="F702" s="141" t="s">
        <v>1462</v>
      </c>
      <c r="G702" s="137"/>
    </row>
    <row r="703" spans="1:7" ht="20.100000000000001" customHeight="1" x14ac:dyDescent="0.25">
      <c r="A703" s="138">
        <v>24</v>
      </c>
      <c r="B703" s="139">
        <v>235714021030017</v>
      </c>
      <c r="C703" s="140" t="s">
        <v>1463</v>
      </c>
      <c r="D703" s="138" t="s">
        <v>1464</v>
      </c>
      <c r="E703" s="138" t="s">
        <v>1408</v>
      </c>
      <c r="F703" s="141" t="s">
        <v>1465</v>
      </c>
      <c r="G703" s="137"/>
    </row>
    <row r="704" spans="1:7" ht="20.100000000000001" customHeight="1" x14ac:dyDescent="0.25">
      <c r="A704" s="138">
        <v>25</v>
      </c>
      <c r="B704" s="139">
        <v>235714021030024</v>
      </c>
      <c r="C704" s="140" t="s">
        <v>1466</v>
      </c>
      <c r="D704" s="138" t="s">
        <v>905</v>
      </c>
      <c r="E704" s="138" t="s">
        <v>1408</v>
      </c>
      <c r="F704" s="141" t="s">
        <v>1467</v>
      </c>
      <c r="G704" s="137"/>
    </row>
    <row r="705" spans="1:7" ht="20.100000000000001" customHeight="1" x14ac:dyDescent="0.25">
      <c r="A705" s="138">
        <v>26</v>
      </c>
      <c r="B705" s="139">
        <v>235714021030021</v>
      </c>
      <c r="C705" s="140" t="s">
        <v>1468</v>
      </c>
      <c r="D705" s="138" t="s">
        <v>534</v>
      </c>
      <c r="E705" s="138" t="s">
        <v>1408</v>
      </c>
      <c r="F705" s="141" t="s">
        <v>1469</v>
      </c>
      <c r="G705" s="137"/>
    </row>
    <row r="706" spans="1:7" ht="20.100000000000001" customHeight="1" x14ac:dyDescent="0.25">
      <c r="A706" s="138">
        <v>27</v>
      </c>
      <c r="B706" s="139">
        <v>235714021030002</v>
      </c>
      <c r="C706" s="140" t="s">
        <v>1470</v>
      </c>
      <c r="D706" s="138" t="s">
        <v>1471</v>
      </c>
      <c r="E706" s="138" t="s">
        <v>1408</v>
      </c>
      <c r="F706" s="141" t="s">
        <v>1472</v>
      </c>
      <c r="G706" s="137"/>
    </row>
    <row r="707" spans="1:7" ht="20.100000000000001" customHeight="1" x14ac:dyDescent="0.25">
      <c r="A707" s="138">
        <v>28</v>
      </c>
      <c r="B707" s="139">
        <v>235714021030023</v>
      </c>
      <c r="C707" s="140" t="s">
        <v>1473</v>
      </c>
      <c r="D707" s="138" t="s">
        <v>340</v>
      </c>
      <c r="E707" s="138" t="s">
        <v>1408</v>
      </c>
      <c r="F707" s="141" t="s">
        <v>1474</v>
      </c>
      <c r="G707" s="137"/>
    </row>
    <row r="708" spans="1:7" ht="20.100000000000001" customHeight="1" x14ac:dyDescent="0.25">
      <c r="A708" s="81" t="s">
        <v>1475</v>
      </c>
      <c r="B708" s="82"/>
      <c r="C708" s="81"/>
      <c r="D708" s="81"/>
      <c r="E708" s="119"/>
      <c r="F708" s="81"/>
    </row>
    <row r="710" spans="1:7" ht="20.100000000000001" customHeight="1" x14ac:dyDescent="0.25">
      <c r="A710" s="104" t="s">
        <v>1476</v>
      </c>
      <c r="B710" s="105"/>
      <c r="C710" s="104"/>
      <c r="D710" s="124"/>
    </row>
    <row r="711" spans="1:7" ht="20.100000000000001" customHeight="1" x14ac:dyDescent="0.25">
      <c r="A711" s="127" t="s">
        <v>1329</v>
      </c>
      <c r="B711" s="148" t="s">
        <v>1330</v>
      </c>
      <c r="C711" s="127" t="s">
        <v>8</v>
      </c>
      <c r="D711" s="127" t="s">
        <v>9</v>
      </c>
      <c r="E711" s="127" t="s">
        <v>1477</v>
      </c>
      <c r="F711" s="128" t="s">
        <v>1332</v>
      </c>
      <c r="G711" s="127" t="s">
        <v>1333</v>
      </c>
    </row>
    <row r="712" spans="1:7" ht="20.100000000000001" customHeight="1" x14ac:dyDescent="0.25">
      <c r="A712" s="132">
        <v>1</v>
      </c>
      <c r="B712" s="149">
        <v>235714020930058</v>
      </c>
      <c r="C712" s="150" t="s">
        <v>1478</v>
      </c>
      <c r="D712" s="132" t="s">
        <v>1479</v>
      </c>
      <c r="E712" s="132" t="s">
        <v>1480</v>
      </c>
      <c r="F712" s="133" t="s">
        <v>1481</v>
      </c>
      <c r="G712" s="20" t="s">
        <v>1028</v>
      </c>
    </row>
    <row r="713" spans="1:7" ht="20.100000000000001" customHeight="1" x14ac:dyDescent="0.25">
      <c r="A713" s="132">
        <v>2</v>
      </c>
      <c r="B713" s="149">
        <v>235714020930091</v>
      </c>
      <c r="C713" s="150" t="s">
        <v>1482</v>
      </c>
      <c r="D713" s="132" t="s">
        <v>1483</v>
      </c>
      <c r="E713" s="132" t="s">
        <v>1480</v>
      </c>
      <c r="F713" s="133" t="s">
        <v>1484</v>
      </c>
      <c r="G713" s="20" t="s">
        <v>1340</v>
      </c>
    </row>
    <row r="714" spans="1:7" ht="20.100000000000001" customHeight="1" x14ac:dyDescent="0.25">
      <c r="A714" s="132">
        <v>3</v>
      </c>
      <c r="B714" s="149">
        <v>235714020930070</v>
      </c>
      <c r="C714" s="150" t="s">
        <v>1485</v>
      </c>
      <c r="D714" s="132" t="s">
        <v>1486</v>
      </c>
      <c r="E714" s="132" t="s">
        <v>1480</v>
      </c>
      <c r="F714" s="133" t="s">
        <v>1487</v>
      </c>
      <c r="G714" s="20" t="s">
        <v>1340</v>
      </c>
    </row>
    <row r="715" spans="1:7" ht="20.100000000000001" customHeight="1" x14ac:dyDescent="0.25">
      <c r="A715" s="132">
        <v>4</v>
      </c>
      <c r="B715" s="149">
        <v>235714020930003</v>
      </c>
      <c r="C715" s="150" t="s">
        <v>1488</v>
      </c>
      <c r="D715" s="132" t="s">
        <v>1489</v>
      </c>
      <c r="E715" s="132" t="s">
        <v>1480</v>
      </c>
      <c r="F715" s="133" t="s">
        <v>1490</v>
      </c>
      <c r="G715" s="20"/>
    </row>
    <row r="716" spans="1:7" ht="20.100000000000001" customHeight="1" x14ac:dyDescent="0.25">
      <c r="A716" s="132">
        <v>5</v>
      </c>
      <c r="B716" s="149">
        <v>235714020930004</v>
      </c>
      <c r="C716" s="150" t="s">
        <v>1491</v>
      </c>
      <c r="D716" s="132" t="s">
        <v>1492</v>
      </c>
      <c r="E716" s="132" t="s">
        <v>1480</v>
      </c>
      <c r="F716" s="133" t="s">
        <v>1493</v>
      </c>
      <c r="G716" s="20"/>
    </row>
    <row r="717" spans="1:7" ht="20.100000000000001" customHeight="1" x14ac:dyDescent="0.25">
      <c r="A717" s="132">
        <v>6</v>
      </c>
      <c r="B717" s="149">
        <v>235714020930068</v>
      </c>
      <c r="C717" s="150" t="s">
        <v>1494</v>
      </c>
      <c r="D717" s="132" t="s">
        <v>1495</v>
      </c>
      <c r="E717" s="132" t="s">
        <v>1480</v>
      </c>
      <c r="F717" s="133" t="s">
        <v>1496</v>
      </c>
      <c r="G717" s="20"/>
    </row>
    <row r="718" spans="1:7" ht="20.100000000000001" customHeight="1" x14ac:dyDescent="0.25">
      <c r="A718" s="132">
        <v>7</v>
      </c>
      <c r="B718" s="149">
        <v>235714020930097</v>
      </c>
      <c r="C718" s="150" t="s">
        <v>1497</v>
      </c>
      <c r="D718" s="132" t="s">
        <v>1498</v>
      </c>
      <c r="E718" s="132" t="s">
        <v>1480</v>
      </c>
      <c r="F718" s="133" t="s">
        <v>1499</v>
      </c>
      <c r="G718" s="20"/>
    </row>
    <row r="719" spans="1:7" ht="20.100000000000001" customHeight="1" x14ac:dyDescent="0.25">
      <c r="A719" s="132">
        <v>8</v>
      </c>
      <c r="B719" s="149">
        <v>235714020930101</v>
      </c>
      <c r="C719" s="150" t="s">
        <v>1500</v>
      </c>
      <c r="D719" s="132" t="s">
        <v>1348</v>
      </c>
      <c r="E719" s="132" t="s">
        <v>1480</v>
      </c>
      <c r="F719" s="133" t="s">
        <v>1501</v>
      </c>
      <c r="G719" s="20"/>
    </row>
    <row r="720" spans="1:7" ht="20.100000000000001" customHeight="1" x14ac:dyDescent="0.25">
      <c r="A720" s="132">
        <v>9</v>
      </c>
      <c r="B720" s="149">
        <v>235714020930113</v>
      </c>
      <c r="C720" s="150" t="s">
        <v>1502</v>
      </c>
      <c r="D720" s="132" t="s">
        <v>1503</v>
      </c>
      <c r="E720" s="132" t="s">
        <v>1480</v>
      </c>
      <c r="F720" s="133" t="s">
        <v>1504</v>
      </c>
      <c r="G720" s="20"/>
    </row>
    <row r="721" spans="1:7" ht="20.100000000000001" customHeight="1" x14ac:dyDescent="0.25">
      <c r="A721" s="132">
        <v>10</v>
      </c>
      <c r="B721" s="149">
        <v>235714020930086</v>
      </c>
      <c r="C721" s="150" t="s">
        <v>1505</v>
      </c>
      <c r="D721" s="132" t="s">
        <v>1506</v>
      </c>
      <c r="E721" s="132" t="s">
        <v>1480</v>
      </c>
      <c r="F721" s="133" t="s">
        <v>1507</v>
      </c>
      <c r="G721" s="20"/>
    </row>
    <row r="722" spans="1:7" ht="20.100000000000001" customHeight="1" x14ac:dyDescent="0.25">
      <c r="A722" s="132">
        <v>11</v>
      </c>
      <c r="B722" s="149">
        <v>235714020930053</v>
      </c>
      <c r="C722" s="150" t="s">
        <v>1508</v>
      </c>
      <c r="D722" s="132" t="s">
        <v>1509</v>
      </c>
      <c r="E722" s="132" t="s">
        <v>1480</v>
      </c>
      <c r="F722" s="133" t="s">
        <v>1510</v>
      </c>
      <c r="G722" s="20"/>
    </row>
    <row r="723" spans="1:7" ht="20.100000000000001" customHeight="1" x14ac:dyDescent="0.25">
      <c r="A723" s="132">
        <v>12</v>
      </c>
      <c r="B723" s="149">
        <v>235714020930028</v>
      </c>
      <c r="C723" s="150" t="s">
        <v>1359</v>
      </c>
      <c r="D723" s="132" t="s">
        <v>1511</v>
      </c>
      <c r="E723" s="132" t="s">
        <v>1480</v>
      </c>
      <c r="F723" s="133" t="s">
        <v>1512</v>
      </c>
      <c r="G723" s="20"/>
    </row>
    <row r="724" spans="1:7" ht="20.100000000000001" customHeight="1" x14ac:dyDescent="0.25">
      <c r="A724" s="132">
        <v>13</v>
      </c>
      <c r="B724" s="149">
        <v>235714020930030</v>
      </c>
      <c r="C724" s="150" t="s">
        <v>1513</v>
      </c>
      <c r="D724" s="132" t="s">
        <v>1514</v>
      </c>
      <c r="E724" s="132" t="s">
        <v>1480</v>
      </c>
      <c r="F724" s="133" t="s">
        <v>1515</v>
      </c>
      <c r="G724" s="20"/>
    </row>
    <row r="725" spans="1:7" ht="20.100000000000001" customHeight="1" x14ac:dyDescent="0.25">
      <c r="A725" s="132">
        <v>14</v>
      </c>
      <c r="B725" s="149">
        <v>235714020930045</v>
      </c>
      <c r="C725" s="150" t="s">
        <v>1516</v>
      </c>
      <c r="D725" s="132" t="s">
        <v>1387</v>
      </c>
      <c r="E725" s="132" t="s">
        <v>1480</v>
      </c>
      <c r="F725" s="133" t="s">
        <v>1517</v>
      </c>
      <c r="G725" s="20"/>
    </row>
    <row r="726" spans="1:7" ht="20.100000000000001" customHeight="1" x14ac:dyDescent="0.25">
      <c r="A726" s="132">
        <v>15</v>
      </c>
      <c r="B726" s="149">
        <v>235714020930021</v>
      </c>
      <c r="C726" s="150" t="s">
        <v>1518</v>
      </c>
      <c r="D726" s="132" t="s">
        <v>547</v>
      </c>
      <c r="E726" s="132" t="s">
        <v>1480</v>
      </c>
      <c r="F726" s="133" t="s">
        <v>1519</v>
      </c>
      <c r="G726" s="20"/>
    </row>
    <row r="727" spans="1:7" ht="20.100000000000001" customHeight="1" x14ac:dyDescent="0.25">
      <c r="A727" s="132">
        <v>16</v>
      </c>
      <c r="B727" s="149">
        <v>235714020930007</v>
      </c>
      <c r="C727" s="150" t="s">
        <v>1520</v>
      </c>
      <c r="D727" s="132" t="s">
        <v>1419</v>
      </c>
      <c r="E727" s="132" t="s">
        <v>1480</v>
      </c>
      <c r="F727" s="133" t="s">
        <v>1521</v>
      </c>
      <c r="G727" s="20"/>
    </row>
    <row r="728" spans="1:7" ht="20.100000000000001" customHeight="1" x14ac:dyDescent="0.25">
      <c r="A728" s="132">
        <v>17</v>
      </c>
      <c r="B728" s="79">
        <v>235714020930099</v>
      </c>
      <c r="C728" s="150" t="s">
        <v>1522</v>
      </c>
      <c r="D728" s="23" t="s">
        <v>1523</v>
      </c>
      <c r="E728" s="132" t="s">
        <v>1480</v>
      </c>
      <c r="F728" s="133" t="s">
        <v>1524</v>
      </c>
      <c r="G728" s="20"/>
    </row>
    <row r="729" spans="1:7" ht="20.100000000000001" customHeight="1" x14ac:dyDescent="0.25">
      <c r="A729" s="132">
        <v>18</v>
      </c>
      <c r="B729" s="149">
        <v>235714020930063</v>
      </c>
      <c r="C729" s="150" t="s">
        <v>1525</v>
      </c>
      <c r="D729" s="132" t="s">
        <v>435</v>
      </c>
      <c r="E729" s="132" t="s">
        <v>1480</v>
      </c>
      <c r="F729" s="133" t="s">
        <v>1526</v>
      </c>
      <c r="G729" s="20"/>
    </row>
    <row r="730" spans="1:7" ht="20.100000000000001" customHeight="1" x14ac:dyDescent="0.25">
      <c r="A730" s="132">
        <v>19</v>
      </c>
      <c r="B730" s="79">
        <v>235714020930121</v>
      </c>
      <c r="C730" s="150" t="s">
        <v>1527</v>
      </c>
      <c r="D730" s="80">
        <v>38257</v>
      </c>
      <c r="E730" s="132" t="s">
        <v>1480</v>
      </c>
      <c r="F730" s="133" t="s">
        <v>1528</v>
      </c>
      <c r="G730" s="20"/>
    </row>
    <row r="731" spans="1:7" ht="20.100000000000001" customHeight="1" x14ac:dyDescent="0.25">
      <c r="A731" s="132">
        <v>20</v>
      </c>
      <c r="B731" s="149">
        <v>235714020930116</v>
      </c>
      <c r="C731" s="150" t="s">
        <v>1529</v>
      </c>
      <c r="D731" s="132" t="s">
        <v>298</v>
      </c>
      <c r="E731" s="132" t="s">
        <v>1480</v>
      </c>
      <c r="F731" s="133" t="s">
        <v>1530</v>
      </c>
      <c r="G731" s="20"/>
    </row>
    <row r="732" spans="1:7" ht="20.100000000000001" customHeight="1" x14ac:dyDescent="0.25">
      <c r="A732" s="132">
        <v>21</v>
      </c>
      <c r="B732" s="149">
        <v>235714020930029</v>
      </c>
      <c r="C732" s="150" t="s">
        <v>1531</v>
      </c>
      <c r="D732" s="132" t="s">
        <v>1471</v>
      </c>
      <c r="E732" s="132" t="s">
        <v>1480</v>
      </c>
      <c r="F732" s="133" t="s">
        <v>1440</v>
      </c>
      <c r="G732" s="20"/>
    </row>
    <row r="733" spans="1:7" ht="20.100000000000001" customHeight="1" x14ac:dyDescent="0.25">
      <c r="A733" s="132">
        <v>22</v>
      </c>
      <c r="B733" s="149">
        <v>235714020930034</v>
      </c>
      <c r="C733" s="150" t="s">
        <v>1532</v>
      </c>
      <c r="D733" s="132" t="s">
        <v>1533</v>
      </c>
      <c r="E733" s="132" t="s">
        <v>1480</v>
      </c>
      <c r="F733" s="133" t="s">
        <v>1534</v>
      </c>
      <c r="G733" s="20"/>
    </row>
    <row r="734" spans="1:7" ht="20.100000000000001" customHeight="1" x14ac:dyDescent="0.25">
      <c r="A734" s="132">
        <v>23</v>
      </c>
      <c r="B734" s="149">
        <v>235714020930082</v>
      </c>
      <c r="C734" s="150" t="s">
        <v>1136</v>
      </c>
      <c r="D734" s="132" t="s">
        <v>409</v>
      </c>
      <c r="E734" s="132" t="s">
        <v>1480</v>
      </c>
      <c r="F734" s="133" t="s">
        <v>1535</v>
      </c>
      <c r="G734" s="20"/>
    </row>
    <row r="735" spans="1:7" ht="20.100000000000001" customHeight="1" x14ac:dyDescent="0.25">
      <c r="A735" s="132">
        <v>24</v>
      </c>
      <c r="B735" s="149">
        <v>235714020930118</v>
      </c>
      <c r="C735" s="150" t="s">
        <v>1536</v>
      </c>
      <c r="D735" s="132" t="s">
        <v>1537</v>
      </c>
      <c r="E735" s="132" t="s">
        <v>1480</v>
      </c>
      <c r="F735" s="133" t="s">
        <v>1538</v>
      </c>
      <c r="G735" s="20"/>
    </row>
    <row r="736" spans="1:7" ht="20.100000000000001" customHeight="1" x14ac:dyDescent="0.25">
      <c r="A736" s="132">
        <v>25</v>
      </c>
      <c r="B736" s="149">
        <v>235714020930122</v>
      </c>
      <c r="C736" s="150" t="s">
        <v>96</v>
      </c>
      <c r="D736" s="132" t="s">
        <v>1539</v>
      </c>
      <c r="E736" s="132" t="s">
        <v>1480</v>
      </c>
      <c r="F736" s="133" t="s">
        <v>1540</v>
      </c>
      <c r="G736" s="20"/>
    </row>
    <row r="737" spans="1:7" ht="20.100000000000001" customHeight="1" x14ac:dyDescent="0.25">
      <c r="A737" s="132">
        <v>26</v>
      </c>
      <c r="B737" s="149">
        <v>235714020930079</v>
      </c>
      <c r="C737" s="150" t="s">
        <v>1541</v>
      </c>
      <c r="D737" s="132" t="s">
        <v>1503</v>
      </c>
      <c r="E737" s="132" t="s">
        <v>1480</v>
      </c>
      <c r="F737" s="133" t="s">
        <v>1542</v>
      </c>
      <c r="G737" s="20"/>
    </row>
    <row r="738" spans="1:7" ht="20.100000000000001" customHeight="1" x14ac:dyDescent="0.25">
      <c r="A738" s="132">
        <v>27</v>
      </c>
      <c r="B738" s="149">
        <v>235714020930052</v>
      </c>
      <c r="C738" s="150" t="s">
        <v>1543</v>
      </c>
      <c r="D738" s="132" t="s">
        <v>1544</v>
      </c>
      <c r="E738" s="132" t="s">
        <v>1480</v>
      </c>
      <c r="F738" s="133" t="s">
        <v>1545</v>
      </c>
      <c r="G738" s="20"/>
    </row>
    <row r="739" spans="1:7" ht="20.100000000000001" customHeight="1" x14ac:dyDescent="0.25">
      <c r="A739" s="132">
        <v>28</v>
      </c>
      <c r="B739" s="149">
        <v>235714020930043</v>
      </c>
      <c r="C739" s="150" t="s">
        <v>1546</v>
      </c>
      <c r="D739" s="132" t="s">
        <v>1547</v>
      </c>
      <c r="E739" s="132" t="s">
        <v>1480</v>
      </c>
      <c r="F739" s="133" t="s">
        <v>1548</v>
      </c>
      <c r="G739" s="20"/>
    </row>
    <row r="740" spans="1:7" ht="20.100000000000001" customHeight="1" x14ac:dyDescent="0.25">
      <c r="A740" s="132">
        <v>29</v>
      </c>
      <c r="B740" s="149">
        <v>235714020930095</v>
      </c>
      <c r="C740" s="150" t="s">
        <v>915</v>
      </c>
      <c r="D740" s="132" t="s">
        <v>182</v>
      </c>
      <c r="E740" s="132" t="s">
        <v>1480</v>
      </c>
      <c r="F740" s="133" t="s">
        <v>1549</v>
      </c>
      <c r="G740" s="20"/>
    </row>
    <row r="741" spans="1:7" ht="20.100000000000001" customHeight="1" x14ac:dyDescent="0.25">
      <c r="A741" s="132">
        <v>30</v>
      </c>
      <c r="B741" s="149">
        <v>235714020930023</v>
      </c>
      <c r="C741" s="150" t="s">
        <v>1550</v>
      </c>
      <c r="D741" s="132" t="s">
        <v>475</v>
      </c>
      <c r="E741" s="132" t="s">
        <v>1480</v>
      </c>
      <c r="F741" s="133" t="s">
        <v>1551</v>
      </c>
      <c r="G741" s="20"/>
    </row>
    <row r="742" spans="1:7" ht="20.100000000000001" customHeight="1" x14ac:dyDescent="0.25">
      <c r="A742" s="132">
        <v>31</v>
      </c>
      <c r="B742" s="149">
        <v>235714020930005</v>
      </c>
      <c r="C742" s="150" t="s">
        <v>1552</v>
      </c>
      <c r="D742" s="132" t="s">
        <v>406</v>
      </c>
      <c r="E742" s="132" t="s">
        <v>1480</v>
      </c>
      <c r="F742" s="133" t="s">
        <v>1549</v>
      </c>
      <c r="G742" s="20"/>
    </row>
    <row r="743" spans="1:7" ht="20.100000000000001" customHeight="1" x14ac:dyDescent="0.25">
      <c r="A743" s="132">
        <v>32</v>
      </c>
      <c r="B743" s="79">
        <v>235714020930009</v>
      </c>
      <c r="C743" s="150" t="s">
        <v>1553</v>
      </c>
      <c r="D743" s="80">
        <v>38545</v>
      </c>
      <c r="E743" s="132" t="s">
        <v>1480</v>
      </c>
      <c r="F743" s="133" t="s">
        <v>1554</v>
      </c>
      <c r="G743" s="20"/>
    </row>
    <row r="744" spans="1:7" ht="20.100000000000001" customHeight="1" x14ac:dyDescent="0.25">
      <c r="A744" s="132">
        <v>33</v>
      </c>
      <c r="B744" s="149">
        <v>235714020930092</v>
      </c>
      <c r="C744" s="150" t="s">
        <v>1555</v>
      </c>
      <c r="D744" s="132" t="s">
        <v>1556</v>
      </c>
      <c r="E744" s="132" t="s">
        <v>1480</v>
      </c>
      <c r="F744" s="133" t="s">
        <v>1557</v>
      </c>
      <c r="G744" s="31"/>
    </row>
    <row r="745" spans="1:7" ht="20.100000000000001" customHeight="1" x14ac:dyDescent="0.25">
      <c r="A745" s="132">
        <v>34</v>
      </c>
      <c r="B745" s="149">
        <v>235714020930115</v>
      </c>
      <c r="C745" s="150" t="s">
        <v>1558</v>
      </c>
      <c r="D745" s="132" t="s">
        <v>44</v>
      </c>
      <c r="E745" s="132" t="s">
        <v>1480</v>
      </c>
      <c r="F745" s="133" t="s">
        <v>1559</v>
      </c>
      <c r="G745" s="20"/>
    </row>
    <row r="746" spans="1:7" ht="20.100000000000001" customHeight="1" x14ac:dyDescent="0.25">
      <c r="A746" s="132">
        <v>35</v>
      </c>
      <c r="B746" s="149">
        <v>235714020930080</v>
      </c>
      <c r="C746" s="150" t="s">
        <v>1560</v>
      </c>
      <c r="D746" s="132" t="s">
        <v>1561</v>
      </c>
      <c r="E746" s="132" t="s">
        <v>1480</v>
      </c>
      <c r="F746" s="133" t="s">
        <v>1562</v>
      </c>
      <c r="G746" s="20"/>
    </row>
    <row r="747" spans="1:7" ht="20.100000000000001" customHeight="1" x14ac:dyDescent="0.25">
      <c r="A747" s="132">
        <v>36</v>
      </c>
      <c r="B747" s="79">
        <v>235714020930112</v>
      </c>
      <c r="C747" s="150" t="s">
        <v>1563</v>
      </c>
      <c r="D747" s="80">
        <v>38114</v>
      </c>
      <c r="E747" s="132" t="s">
        <v>1480</v>
      </c>
      <c r="F747" s="133" t="s">
        <v>1564</v>
      </c>
      <c r="G747" s="20"/>
    </row>
    <row r="748" spans="1:7" ht="20.100000000000001" customHeight="1" x14ac:dyDescent="0.25">
      <c r="A748" s="132">
        <v>37</v>
      </c>
      <c r="B748" s="149">
        <v>235714020930072</v>
      </c>
      <c r="C748" s="150" t="s">
        <v>1565</v>
      </c>
      <c r="D748" s="132" t="s">
        <v>119</v>
      </c>
      <c r="E748" s="132" t="s">
        <v>1480</v>
      </c>
      <c r="F748" s="133" t="s">
        <v>1566</v>
      </c>
      <c r="G748" s="20"/>
    </row>
    <row r="749" spans="1:7" ht="20.100000000000001" customHeight="1" x14ac:dyDescent="0.25">
      <c r="A749" s="132">
        <v>38</v>
      </c>
      <c r="B749" s="149">
        <v>235714020930076</v>
      </c>
      <c r="C749" s="150" t="s">
        <v>1567</v>
      </c>
      <c r="D749" s="132" t="s">
        <v>1375</v>
      </c>
      <c r="E749" s="132" t="s">
        <v>1480</v>
      </c>
      <c r="F749" s="133" t="s">
        <v>1568</v>
      </c>
      <c r="G749" s="20"/>
    </row>
    <row r="750" spans="1:7" ht="20.100000000000001" customHeight="1" x14ac:dyDescent="0.25">
      <c r="A750" s="132">
        <v>39</v>
      </c>
      <c r="B750" s="149">
        <v>235714020930015</v>
      </c>
      <c r="C750" s="150" t="s">
        <v>1569</v>
      </c>
      <c r="D750" s="132" t="s">
        <v>1570</v>
      </c>
      <c r="E750" s="132" t="s">
        <v>1480</v>
      </c>
      <c r="F750" s="133" t="s">
        <v>1571</v>
      </c>
      <c r="G750" s="20"/>
    </row>
    <row r="751" spans="1:7" ht="20.100000000000001" customHeight="1" x14ac:dyDescent="0.25">
      <c r="A751" s="132">
        <v>40</v>
      </c>
      <c r="B751" s="149">
        <v>235714020930106</v>
      </c>
      <c r="C751" s="150" t="s">
        <v>1572</v>
      </c>
      <c r="D751" s="132" t="s">
        <v>483</v>
      </c>
      <c r="E751" s="132" t="s">
        <v>1480</v>
      </c>
      <c r="F751" s="133" t="s">
        <v>1573</v>
      </c>
      <c r="G751" s="20"/>
    </row>
    <row r="752" spans="1:7" ht="20.100000000000001" customHeight="1" x14ac:dyDescent="0.25">
      <c r="A752" s="132">
        <v>41</v>
      </c>
      <c r="B752" s="149">
        <v>235714020930083</v>
      </c>
      <c r="C752" s="150" t="s">
        <v>1470</v>
      </c>
      <c r="D752" s="132" t="s">
        <v>486</v>
      </c>
      <c r="E752" s="132" t="s">
        <v>1480</v>
      </c>
      <c r="F752" s="133" t="s">
        <v>1574</v>
      </c>
      <c r="G752" s="20"/>
    </row>
    <row r="753" spans="1:7" ht="20.100000000000001" customHeight="1" x14ac:dyDescent="0.25">
      <c r="A753" s="132">
        <v>42</v>
      </c>
      <c r="B753" s="149">
        <v>235714020930010</v>
      </c>
      <c r="C753" s="150" t="s">
        <v>1575</v>
      </c>
      <c r="D753" s="132" t="s">
        <v>359</v>
      </c>
      <c r="E753" s="132" t="s">
        <v>1480</v>
      </c>
      <c r="F753" s="133" t="s">
        <v>1576</v>
      </c>
      <c r="G753" s="20"/>
    </row>
    <row r="754" spans="1:7" ht="20.100000000000001" customHeight="1" x14ac:dyDescent="0.25">
      <c r="A754" s="132">
        <v>43</v>
      </c>
      <c r="B754" s="149">
        <v>23571402093085</v>
      </c>
      <c r="C754" s="150" t="s">
        <v>1577</v>
      </c>
      <c r="D754" s="132" t="s">
        <v>1578</v>
      </c>
      <c r="E754" s="132" t="s">
        <v>1480</v>
      </c>
      <c r="F754" s="133" t="s">
        <v>1579</v>
      </c>
      <c r="G754" s="20"/>
    </row>
    <row r="755" spans="1:7" ht="20.100000000000001" customHeight="1" x14ac:dyDescent="0.25">
      <c r="A755" s="132">
        <v>44</v>
      </c>
      <c r="B755" s="149">
        <v>235714020930046</v>
      </c>
      <c r="C755" s="150" t="s">
        <v>1580</v>
      </c>
      <c r="D755" s="132" t="s">
        <v>340</v>
      </c>
      <c r="E755" s="132" t="s">
        <v>1480</v>
      </c>
      <c r="F755" s="133" t="s">
        <v>1581</v>
      </c>
      <c r="G755" s="31"/>
    </row>
    <row r="756" spans="1:7" ht="20.100000000000001" customHeight="1" x14ac:dyDescent="0.25">
      <c r="A756" s="132">
        <v>45</v>
      </c>
      <c r="B756" s="149">
        <v>235714020930073</v>
      </c>
      <c r="C756" s="150" t="s">
        <v>1582</v>
      </c>
      <c r="D756" s="132" t="s">
        <v>119</v>
      </c>
      <c r="E756" s="132" t="s">
        <v>1480</v>
      </c>
      <c r="F756" s="133" t="s">
        <v>1583</v>
      </c>
      <c r="G756" s="20"/>
    </row>
    <row r="757" spans="1:7" ht="20.100000000000001" customHeight="1" x14ac:dyDescent="0.25">
      <c r="A757" s="132">
        <v>46</v>
      </c>
      <c r="B757" s="149">
        <v>235714020930002</v>
      </c>
      <c r="C757" s="150" t="s">
        <v>1584</v>
      </c>
      <c r="D757" s="132" t="s">
        <v>187</v>
      </c>
      <c r="E757" s="132" t="s">
        <v>1480</v>
      </c>
      <c r="F757" s="133" t="s">
        <v>1585</v>
      </c>
      <c r="G757" s="20"/>
    </row>
    <row r="758" spans="1:7" ht="20.100000000000001" customHeight="1" x14ac:dyDescent="0.25">
      <c r="A758" s="132">
        <v>47</v>
      </c>
      <c r="B758" s="149">
        <v>235714020930103</v>
      </c>
      <c r="C758" s="150" t="s">
        <v>1169</v>
      </c>
      <c r="D758" s="132" t="s">
        <v>590</v>
      </c>
      <c r="E758" s="132" t="s">
        <v>1480</v>
      </c>
      <c r="F758" s="133" t="s">
        <v>1586</v>
      </c>
      <c r="G758" s="20"/>
    </row>
    <row r="759" spans="1:7" ht="20.100000000000001" customHeight="1" x14ac:dyDescent="0.25">
      <c r="A759" s="132">
        <v>48</v>
      </c>
      <c r="B759" s="149">
        <v>235714020930051</v>
      </c>
      <c r="C759" s="150" t="s">
        <v>1587</v>
      </c>
      <c r="D759" s="132" t="s">
        <v>1588</v>
      </c>
      <c r="E759" s="132" t="s">
        <v>1480</v>
      </c>
      <c r="F759" s="23" t="s">
        <v>1589</v>
      </c>
      <c r="G759" s="127"/>
    </row>
    <row r="760" spans="1:7" ht="20.100000000000001" customHeight="1" x14ac:dyDescent="0.25">
      <c r="A760" s="132">
        <v>49</v>
      </c>
      <c r="B760" s="149">
        <v>235714020930054</v>
      </c>
      <c r="C760" s="150" t="s">
        <v>1590</v>
      </c>
      <c r="D760" s="132" t="s">
        <v>423</v>
      </c>
      <c r="E760" s="132" t="s">
        <v>1480</v>
      </c>
      <c r="F760" s="133" t="s">
        <v>1591</v>
      </c>
      <c r="G760" s="20"/>
    </row>
    <row r="761" spans="1:7" ht="20.100000000000001" customHeight="1" x14ac:dyDescent="0.25">
      <c r="A761" s="132">
        <v>50</v>
      </c>
      <c r="B761" s="149">
        <v>235714020930093</v>
      </c>
      <c r="C761" s="150" t="s">
        <v>1592</v>
      </c>
      <c r="D761" s="132" t="s">
        <v>1593</v>
      </c>
      <c r="E761" s="132" t="s">
        <v>1480</v>
      </c>
      <c r="F761" s="133" t="s">
        <v>1594</v>
      </c>
      <c r="G761" s="20"/>
    </row>
    <row r="762" spans="1:7" ht="20.100000000000001" customHeight="1" x14ac:dyDescent="0.25">
      <c r="A762" s="81" t="s">
        <v>1595</v>
      </c>
      <c r="B762" s="82"/>
      <c r="C762" s="81"/>
      <c r="D762" s="81"/>
      <c r="E762" s="119"/>
      <c r="F762" s="81"/>
    </row>
    <row r="764" spans="1:7" ht="20.100000000000001" customHeight="1" x14ac:dyDescent="0.25">
      <c r="A764" s="104" t="s">
        <v>1596</v>
      </c>
      <c r="B764" s="105"/>
      <c r="C764" s="104"/>
      <c r="D764" s="124"/>
    </row>
    <row r="765" spans="1:7" ht="20.100000000000001" customHeight="1" x14ac:dyDescent="0.25">
      <c r="A765" s="127" t="s">
        <v>1329</v>
      </c>
      <c r="B765" s="148" t="s">
        <v>1330</v>
      </c>
      <c r="C765" s="127" t="s">
        <v>8</v>
      </c>
      <c r="D765" s="127" t="s">
        <v>9</v>
      </c>
      <c r="E765" s="127" t="s">
        <v>1597</v>
      </c>
      <c r="F765" s="128" t="s">
        <v>1332</v>
      </c>
      <c r="G765" s="127" t="s">
        <v>1333</v>
      </c>
    </row>
    <row r="766" spans="1:7" ht="20.100000000000001" customHeight="1" x14ac:dyDescent="0.25">
      <c r="A766" s="127">
        <v>1</v>
      </c>
      <c r="B766" s="149">
        <v>235714020930064</v>
      </c>
      <c r="C766" s="150" t="s">
        <v>1598</v>
      </c>
      <c r="D766" s="132" t="s">
        <v>39</v>
      </c>
      <c r="E766" s="132" t="s">
        <v>1599</v>
      </c>
      <c r="F766" s="133" t="s">
        <v>1600</v>
      </c>
      <c r="G766" s="20" t="s">
        <v>1028</v>
      </c>
    </row>
    <row r="767" spans="1:7" ht="20.100000000000001" customHeight="1" x14ac:dyDescent="0.25">
      <c r="A767" s="127">
        <v>2</v>
      </c>
      <c r="B767" s="79">
        <v>235714020930069</v>
      </c>
      <c r="C767" s="150" t="s">
        <v>1601</v>
      </c>
      <c r="D767" s="23" t="s">
        <v>1602</v>
      </c>
      <c r="E767" s="132" t="s">
        <v>1599</v>
      </c>
      <c r="F767" s="133" t="s">
        <v>1603</v>
      </c>
      <c r="G767" s="20" t="s">
        <v>1604</v>
      </c>
    </row>
    <row r="768" spans="1:7" ht="20.100000000000001" customHeight="1" x14ac:dyDescent="0.25">
      <c r="A768" s="132">
        <v>1</v>
      </c>
      <c r="B768" s="149">
        <v>235714020930105</v>
      </c>
      <c r="C768" s="150" t="s">
        <v>1605</v>
      </c>
      <c r="D768" s="132" t="s">
        <v>192</v>
      </c>
      <c r="E768" s="132" t="s">
        <v>1599</v>
      </c>
      <c r="F768" s="133" t="s">
        <v>1606</v>
      </c>
      <c r="G768" s="20" t="s">
        <v>1340</v>
      </c>
    </row>
    <row r="769" spans="1:7" ht="20.100000000000001" customHeight="1" x14ac:dyDescent="0.25">
      <c r="A769" s="132">
        <v>2</v>
      </c>
      <c r="B769" s="149">
        <v>235714020930040</v>
      </c>
      <c r="C769" s="150" t="s">
        <v>1607</v>
      </c>
      <c r="D769" s="132" t="s">
        <v>658</v>
      </c>
      <c r="E769" s="132" t="s">
        <v>1599</v>
      </c>
      <c r="F769" s="133" t="s">
        <v>1608</v>
      </c>
      <c r="G769" s="20"/>
    </row>
    <row r="770" spans="1:7" ht="20.100000000000001" customHeight="1" x14ac:dyDescent="0.25">
      <c r="A770" s="132">
        <v>3</v>
      </c>
      <c r="B770" s="149">
        <v>235714020930065</v>
      </c>
      <c r="C770" s="150" t="s">
        <v>1609</v>
      </c>
      <c r="D770" s="132" t="s">
        <v>423</v>
      </c>
      <c r="E770" s="132" t="s">
        <v>1599</v>
      </c>
      <c r="F770" s="133" t="s">
        <v>1610</v>
      </c>
      <c r="G770" s="20"/>
    </row>
    <row r="771" spans="1:7" ht="20.100000000000001" customHeight="1" x14ac:dyDescent="0.25">
      <c r="A771" s="132">
        <v>4</v>
      </c>
      <c r="B771" s="149">
        <v>235714020930123</v>
      </c>
      <c r="C771" s="150" t="s">
        <v>1611</v>
      </c>
      <c r="D771" s="132" t="s">
        <v>1612</v>
      </c>
      <c r="E771" s="132" t="s">
        <v>1599</v>
      </c>
      <c r="F771" s="133" t="s">
        <v>1613</v>
      </c>
      <c r="G771" s="20"/>
    </row>
    <row r="772" spans="1:7" ht="20.100000000000001" customHeight="1" x14ac:dyDescent="0.25">
      <c r="A772" s="132">
        <v>5</v>
      </c>
      <c r="B772" s="149">
        <v>235714020930006</v>
      </c>
      <c r="C772" s="150" t="s">
        <v>1614</v>
      </c>
      <c r="D772" s="132" t="s">
        <v>566</v>
      </c>
      <c r="E772" s="132" t="s">
        <v>1599</v>
      </c>
      <c r="F772" s="133" t="s">
        <v>1615</v>
      </c>
      <c r="G772" s="20"/>
    </row>
    <row r="773" spans="1:7" ht="20.100000000000001" customHeight="1" x14ac:dyDescent="0.25">
      <c r="A773" s="132">
        <v>6</v>
      </c>
      <c r="B773" s="149">
        <v>235714020930084</v>
      </c>
      <c r="C773" s="150" t="s">
        <v>1616</v>
      </c>
      <c r="D773" s="132" t="s">
        <v>1509</v>
      </c>
      <c r="E773" s="132" t="s">
        <v>1599</v>
      </c>
      <c r="F773" s="133" t="s">
        <v>1617</v>
      </c>
      <c r="G773" s="20"/>
    </row>
    <row r="774" spans="1:7" ht="20.100000000000001" customHeight="1" x14ac:dyDescent="0.25">
      <c r="A774" s="132">
        <v>7</v>
      </c>
      <c r="B774" s="149">
        <v>235714020930108</v>
      </c>
      <c r="C774" s="150" t="s">
        <v>1618</v>
      </c>
      <c r="D774" s="132" t="s">
        <v>1619</v>
      </c>
      <c r="E774" s="132" t="s">
        <v>1599</v>
      </c>
      <c r="F774" s="133" t="s">
        <v>1620</v>
      </c>
      <c r="G774" s="20"/>
    </row>
    <row r="775" spans="1:7" ht="20.100000000000001" customHeight="1" x14ac:dyDescent="0.25">
      <c r="A775" s="132">
        <v>8</v>
      </c>
      <c r="B775" s="149">
        <v>235714020930061</v>
      </c>
      <c r="C775" s="150" t="s">
        <v>1621</v>
      </c>
      <c r="D775" s="132" t="s">
        <v>534</v>
      </c>
      <c r="E775" s="132" t="s">
        <v>1599</v>
      </c>
      <c r="F775" s="133" t="s">
        <v>1622</v>
      </c>
      <c r="G775" s="20"/>
    </row>
    <row r="776" spans="1:7" ht="20.100000000000001" customHeight="1" x14ac:dyDescent="0.25">
      <c r="A776" s="132">
        <v>9</v>
      </c>
      <c r="B776" s="149">
        <v>235714020930067</v>
      </c>
      <c r="C776" s="150" t="s">
        <v>1623</v>
      </c>
      <c r="D776" s="132" t="s">
        <v>1624</v>
      </c>
      <c r="E776" s="132" t="s">
        <v>1599</v>
      </c>
      <c r="F776" s="133" t="s">
        <v>1625</v>
      </c>
      <c r="G776" s="27"/>
    </row>
    <row r="777" spans="1:7" ht="20.100000000000001" customHeight="1" x14ac:dyDescent="0.25">
      <c r="A777" s="132">
        <v>10</v>
      </c>
      <c r="B777" s="149">
        <v>235714020930066</v>
      </c>
      <c r="C777" s="150" t="s">
        <v>1626</v>
      </c>
      <c r="D777" s="132" t="s">
        <v>1627</v>
      </c>
      <c r="E777" s="132" t="s">
        <v>1599</v>
      </c>
      <c r="F777" s="133" t="s">
        <v>1628</v>
      </c>
      <c r="G777" s="20"/>
    </row>
    <row r="778" spans="1:7" ht="20.100000000000001" customHeight="1" x14ac:dyDescent="0.25">
      <c r="A778" s="132">
        <v>11</v>
      </c>
      <c r="B778" s="149">
        <v>235714020930016</v>
      </c>
      <c r="C778" s="150" t="s">
        <v>1629</v>
      </c>
      <c r="D778" s="132" t="s">
        <v>1630</v>
      </c>
      <c r="E778" s="132" t="s">
        <v>1599</v>
      </c>
      <c r="F778" s="133" t="s">
        <v>1631</v>
      </c>
      <c r="G778" s="20"/>
    </row>
    <row r="779" spans="1:7" ht="20.100000000000001" customHeight="1" x14ac:dyDescent="0.25">
      <c r="A779" s="132">
        <v>12</v>
      </c>
      <c r="B779" s="149">
        <v>235714020930038</v>
      </c>
      <c r="C779" s="150" t="s">
        <v>1632</v>
      </c>
      <c r="D779" s="132" t="s">
        <v>1486</v>
      </c>
      <c r="E779" s="132" t="s">
        <v>1599</v>
      </c>
      <c r="F779" s="133" t="s">
        <v>1633</v>
      </c>
      <c r="G779" s="20"/>
    </row>
    <row r="780" spans="1:7" ht="20.100000000000001" customHeight="1" x14ac:dyDescent="0.25">
      <c r="A780" s="132">
        <v>13</v>
      </c>
      <c r="B780" s="149">
        <v>235714020930022</v>
      </c>
      <c r="C780" s="150" t="s">
        <v>1634</v>
      </c>
      <c r="D780" s="132" t="s">
        <v>544</v>
      </c>
      <c r="E780" s="132" t="s">
        <v>1599</v>
      </c>
      <c r="F780" s="133" t="s">
        <v>1635</v>
      </c>
      <c r="G780" s="20"/>
    </row>
    <row r="781" spans="1:7" ht="20.100000000000001" customHeight="1" x14ac:dyDescent="0.25">
      <c r="A781" s="132">
        <v>14</v>
      </c>
      <c r="B781" s="149">
        <v>235714020930044</v>
      </c>
      <c r="C781" s="150" t="s">
        <v>1636</v>
      </c>
      <c r="D781" s="132" t="s">
        <v>224</v>
      </c>
      <c r="E781" s="132" t="s">
        <v>1599</v>
      </c>
      <c r="F781" s="133" t="s">
        <v>1637</v>
      </c>
      <c r="G781" s="20"/>
    </row>
    <row r="782" spans="1:7" ht="20.100000000000001" customHeight="1" x14ac:dyDescent="0.25">
      <c r="A782" s="132">
        <v>15</v>
      </c>
      <c r="B782" s="149">
        <v>235714020930024</v>
      </c>
      <c r="C782" s="150" t="s">
        <v>1638</v>
      </c>
      <c r="D782" s="132" t="s">
        <v>1639</v>
      </c>
      <c r="E782" s="132" t="s">
        <v>1599</v>
      </c>
      <c r="F782" s="133" t="s">
        <v>1640</v>
      </c>
      <c r="G782" s="20"/>
    </row>
    <row r="783" spans="1:7" ht="20.100000000000001" customHeight="1" x14ac:dyDescent="0.25">
      <c r="A783" s="132">
        <v>16</v>
      </c>
      <c r="B783" s="149">
        <v>235714020930078</v>
      </c>
      <c r="C783" s="150" t="s">
        <v>1641</v>
      </c>
      <c r="D783" s="132" t="s">
        <v>1642</v>
      </c>
      <c r="E783" s="132" t="s">
        <v>1599</v>
      </c>
      <c r="F783" s="133" t="s">
        <v>1643</v>
      </c>
      <c r="G783" s="20"/>
    </row>
    <row r="784" spans="1:7" ht="20.100000000000001" customHeight="1" x14ac:dyDescent="0.25">
      <c r="A784" s="132">
        <v>17</v>
      </c>
      <c r="B784" s="149">
        <v>235714020930081</v>
      </c>
      <c r="C784" s="150" t="s">
        <v>1644</v>
      </c>
      <c r="D784" s="132" t="s">
        <v>301</v>
      </c>
      <c r="E784" s="132" t="s">
        <v>1599</v>
      </c>
      <c r="F784" s="133" t="s">
        <v>1645</v>
      </c>
      <c r="G784" s="20"/>
    </row>
    <row r="785" spans="1:7" ht="20.100000000000001" customHeight="1" x14ac:dyDescent="0.25">
      <c r="A785" s="132">
        <v>18</v>
      </c>
      <c r="B785" s="149">
        <v>235714020930059</v>
      </c>
      <c r="C785" s="150" t="s">
        <v>1646</v>
      </c>
      <c r="D785" s="132" t="s">
        <v>617</v>
      </c>
      <c r="E785" s="132" t="s">
        <v>1599</v>
      </c>
      <c r="F785" s="133" t="s">
        <v>1647</v>
      </c>
      <c r="G785" s="20"/>
    </row>
    <row r="786" spans="1:7" ht="20.100000000000001" customHeight="1" x14ac:dyDescent="0.25">
      <c r="A786" s="132">
        <v>19</v>
      </c>
      <c r="B786" s="149">
        <v>235714020930109</v>
      </c>
      <c r="C786" s="150" t="s">
        <v>1648</v>
      </c>
      <c r="D786" s="132" t="s">
        <v>1593</v>
      </c>
      <c r="E786" s="132" t="s">
        <v>1599</v>
      </c>
      <c r="F786" s="133" t="s">
        <v>1649</v>
      </c>
      <c r="G786" s="20"/>
    </row>
    <row r="787" spans="1:7" ht="20.100000000000001" customHeight="1" x14ac:dyDescent="0.25">
      <c r="A787" s="132">
        <v>20</v>
      </c>
      <c r="B787" s="149">
        <v>235714020930026</v>
      </c>
      <c r="C787" s="150" t="s">
        <v>1650</v>
      </c>
      <c r="D787" s="132" t="s">
        <v>1570</v>
      </c>
      <c r="E787" s="132" t="s">
        <v>1599</v>
      </c>
      <c r="F787" s="133" t="s">
        <v>1349</v>
      </c>
      <c r="G787" s="20"/>
    </row>
    <row r="788" spans="1:7" ht="20.100000000000001" customHeight="1" x14ac:dyDescent="0.25">
      <c r="A788" s="132">
        <v>21</v>
      </c>
      <c r="B788" s="149">
        <v>235714020930011</v>
      </c>
      <c r="C788" s="150" t="s">
        <v>1651</v>
      </c>
      <c r="D788" s="132" t="s">
        <v>1652</v>
      </c>
      <c r="E788" s="132" t="s">
        <v>1599</v>
      </c>
      <c r="F788" s="133" t="s">
        <v>1653</v>
      </c>
      <c r="G788" s="20"/>
    </row>
    <row r="789" spans="1:7" ht="20.100000000000001" customHeight="1" x14ac:dyDescent="0.25">
      <c r="A789" s="132">
        <v>22</v>
      </c>
      <c r="B789" s="149">
        <v>235714020930077</v>
      </c>
      <c r="C789" s="150" t="s">
        <v>1654</v>
      </c>
      <c r="D789" s="132" t="s">
        <v>441</v>
      </c>
      <c r="E789" s="132" t="s">
        <v>1599</v>
      </c>
      <c r="F789" s="133" t="s">
        <v>1655</v>
      </c>
      <c r="G789" s="20"/>
    </row>
    <row r="790" spans="1:7" ht="20.100000000000001" customHeight="1" x14ac:dyDescent="0.25">
      <c r="A790" s="132">
        <v>23</v>
      </c>
      <c r="B790" s="149">
        <v>235714020930048</v>
      </c>
      <c r="C790" s="150" t="s">
        <v>1656</v>
      </c>
      <c r="D790" s="132" t="s">
        <v>1657</v>
      </c>
      <c r="E790" s="132" t="s">
        <v>1599</v>
      </c>
      <c r="F790" s="133" t="s">
        <v>1658</v>
      </c>
      <c r="G790" s="20"/>
    </row>
    <row r="791" spans="1:7" ht="20.100000000000001" customHeight="1" x14ac:dyDescent="0.25">
      <c r="A791" s="132">
        <v>24</v>
      </c>
      <c r="B791" s="149">
        <v>235714020930055</v>
      </c>
      <c r="C791" s="150" t="s">
        <v>1659</v>
      </c>
      <c r="D791" s="132" t="s">
        <v>1660</v>
      </c>
      <c r="E791" s="132" t="s">
        <v>1599</v>
      </c>
      <c r="F791" s="133" t="s">
        <v>1661</v>
      </c>
      <c r="G791" s="20"/>
    </row>
    <row r="792" spans="1:7" ht="20.100000000000001" customHeight="1" x14ac:dyDescent="0.25">
      <c r="A792" s="132">
        <v>25</v>
      </c>
      <c r="B792" s="149">
        <v>235714020930107</v>
      </c>
      <c r="C792" s="150" t="s">
        <v>1662</v>
      </c>
      <c r="D792" s="132" t="s">
        <v>892</v>
      </c>
      <c r="E792" s="132" t="s">
        <v>1599</v>
      </c>
      <c r="F792" s="133" t="s">
        <v>1663</v>
      </c>
      <c r="G792" s="20"/>
    </row>
    <row r="793" spans="1:7" ht="20.100000000000001" customHeight="1" x14ac:dyDescent="0.25">
      <c r="A793" s="132">
        <v>26</v>
      </c>
      <c r="B793" s="149">
        <v>235714020930062</v>
      </c>
      <c r="C793" s="150" t="s">
        <v>1664</v>
      </c>
      <c r="D793" s="132" t="s">
        <v>328</v>
      </c>
      <c r="E793" s="132" t="s">
        <v>1599</v>
      </c>
      <c r="F793" s="133" t="s">
        <v>1665</v>
      </c>
      <c r="G793" s="20"/>
    </row>
    <row r="794" spans="1:7" ht="20.100000000000001" customHeight="1" x14ac:dyDescent="0.25">
      <c r="A794" s="132">
        <v>28</v>
      </c>
      <c r="B794" s="149">
        <v>235714020930102</v>
      </c>
      <c r="C794" s="150" t="s">
        <v>1666</v>
      </c>
      <c r="D794" s="132" t="s">
        <v>1667</v>
      </c>
      <c r="E794" s="132" t="s">
        <v>1599</v>
      </c>
      <c r="F794" s="133" t="s">
        <v>1668</v>
      </c>
      <c r="G794" s="20"/>
    </row>
    <row r="795" spans="1:7" ht="20.100000000000001" customHeight="1" x14ac:dyDescent="0.25">
      <c r="A795" s="132">
        <v>29</v>
      </c>
      <c r="B795" s="149">
        <v>235714020930088</v>
      </c>
      <c r="C795" s="150" t="s">
        <v>1155</v>
      </c>
      <c r="D795" s="132" t="s">
        <v>1561</v>
      </c>
      <c r="E795" s="132" t="s">
        <v>1599</v>
      </c>
      <c r="F795" s="133" t="s">
        <v>1669</v>
      </c>
      <c r="G795" s="20"/>
    </row>
    <row r="796" spans="1:7" ht="20.100000000000001" customHeight="1" x14ac:dyDescent="0.25">
      <c r="A796" s="132">
        <v>30</v>
      </c>
      <c r="B796" s="149">
        <v>235714020930124</v>
      </c>
      <c r="C796" s="150" t="s">
        <v>1670</v>
      </c>
      <c r="D796" s="132" t="s">
        <v>1671</v>
      </c>
      <c r="E796" s="132" t="s">
        <v>1599</v>
      </c>
      <c r="F796" s="133" t="s">
        <v>1672</v>
      </c>
      <c r="G796" s="20"/>
    </row>
    <row r="797" spans="1:7" ht="20.100000000000001" customHeight="1" x14ac:dyDescent="0.25">
      <c r="A797" s="132">
        <v>32</v>
      </c>
      <c r="B797" s="149">
        <v>235714020930042</v>
      </c>
      <c r="C797" s="150" t="s">
        <v>1673</v>
      </c>
      <c r="D797" s="132" t="s">
        <v>19</v>
      </c>
      <c r="E797" s="132" t="s">
        <v>1599</v>
      </c>
      <c r="F797" s="133" t="s">
        <v>1674</v>
      </c>
      <c r="G797" s="20"/>
    </row>
    <row r="798" spans="1:7" ht="20.100000000000001" customHeight="1" x14ac:dyDescent="0.25">
      <c r="A798" s="132">
        <v>33</v>
      </c>
      <c r="B798" s="149">
        <v>235714020930114</v>
      </c>
      <c r="C798" s="150" t="s">
        <v>1675</v>
      </c>
      <c r="D798" s="132" t="s">
        <v>432</v>
      </c>
      <c r="E798" s="132" t="s">
        <v>1599</v>
      </c>
      <c r="F798" s="133" t="s">
        <v>1676</v>
      </c>
      <c r="G798" s="20"/>
    </row>
    <row r="799" spans="1:7" ht="20.100000000000001" customHeight="1" x14ac:dyDescent="0.25">
      <c r="A799" s="132">
        <v>34</v>
      </c>
      <c r="B799" s="149">
        <v>235714020930125</v>
      </c>
      <c r="C799" s="150" t="s">
        <v>1677</v>
      </c>
      <c r="D799" s="132" t="s">
        <v>1678</v>
      </c>
      <c r="E799" s="132" t="s">
        <v>1599</v>
      </c>
      <c r="F799" s="133" t="s">
        <v>1679</v>
      </c>
      <c r="G799" s="20"/>
    </row>
    <row r="800" spans="1:7" ht="20.100000000000001" customHeight="1" x14ac:dyDescent="0.25">
      <c r="A800" s="132">
        <v>35</v>
      </c>
      <c r="B800" s="149">
        <v>235714020930027</v>
      </c>
      <c r="C800" s="150" t="s">
        <v>1680</v>
      </c>
      <c r="D800" s="132" t="s">
        <v>486</v>
      </c>
      <c r="E800" s="132" t="s">
        <v>1599</v>
      </c>
      <c r="F800" s="133" t="s">
        <v>1681</v>
      </c>
      <c r="G800" s="20"/>
    </row>
    <row r="801" spans="1:7" ht="20.100000000000001" customHeight="1" x14ac:dyDescent="0.25">
      <c r="A801" s="132">
        <v>36</v>
      </c>
      <c r="B801" s="149">
        <v>235714020930020</v>
      </c>
      <c r="C801" s="150" t="s">
        <v>1682</v>
      </c>
      <c r="D801" s="132" t="s">
        <v>957</v>
      </c>
      <c r="E801" s="132" t="s">
        <v>1599</v>
      </c>
      <c r="F801" s="133" t="s">
        <v>1683</v>
      </c>
      <c r="G801" s="20"/>
    </row>
    <row r="802" spans="1:7" ht="20.100000000000001" customHeight="1" x14ac:dyDescent="0.25">
      <c r="A802" s="132">
        <v>37</v>
      </c>
      <c r="B802" s="149">
        <v>235714020930096</v>
      </c>
      <c r="C802" s="150" t="s">
        <v>1684</v>
      </c>
      <c r="D802" s="132" t="s">
        <v>1685</v>
      </c>
      <c r="E802" s="132" t="s">
        <v>1599</v>
      </c>
      <c r="F802" s="133" t="s">
        <v>1686</v>
      </c>
      <c r="G802" s="20"/>
    </row>
    <row r="803" spans="1:7" ht="27" customHeight="1" x14ac:dyDescent="0.25">
      <c r="A803" s="132">
        <v>38</v>
      </c>
      <c r="B803" s="149">
        <v>235714020930035</v>
      </c>
      <c r="C803" s="150" t="s">
        <v>1687</v>
      </c>
      <c r="D803" s="132" t="s">
        <v>1556</v>
      </c>
      <c r="E803" s="132" t="s">
        <v>1599</v>
      </c>
      <c r="F803" s="133" t="s">
        <v>1429</v>
      </c>
      <c r="G803" s="20"/>
    </row>
    <row r="804" spans="1:7" ht="20.100000000000001" customHeight="1" x14ac:dyDescent="0.25">
      <c r="A804" s="132">
        <v>39</v>
      </c>
      <c r="B804" s="149">
        <v>235714020930049</v>
      </c>
      <c r="C804" s="150" t="s">
        <v>1688</v>
      </c>
      <c r="D804" s="132" t="s">
        <v>876</v>
      </c>
      <c r="E804" s="132" t="s">
        <v>1599</v>
      </c>
      <c r="F804" s="133" t="s">
        <v>1689</v>
      </c>
      <c r="G804" s="20"/>
    </row>
    <row r="805" spans="1:7" ht="20.100000000000001" customHeight="1" x14ac:dyDescent="0.25">
      <c r="A805" s="132">
        <v>40</v>
      </c>
      <c r="B805" s="149">
        <v>235714020930094</v>
      </c>
      <c r="C805" s="150" t="s">
        <v>1690</v>
      </c>
      <c r="D805" s="132" t="s">
        <v>1691</v>
      </c>
      <c r="E805" s="132" t="s">
        <v>1599</v>
      </c>
      <c r="F805" s="133" t="s">
        <v>1692</v>
      </c>
      <c r="G805" s="20"/>
    </row>
    <row r="806" spans="1:7" ht="25.5" customHeight="1" x14ac:dyDescent="0.25">
      <c r="A806" s="132">
        <v>41</v>
      </c>
      <c r="B806" s="149">
        <v>235714020930087</v>
      </c>
      <c r="C806" s="150" t="s">
        <v>1163</v>
      </c>
      <c r="D806" s="132" t="s">
        <v>859</v>
      </c>
      <c r="E806" s="132" t="s">
        <v>1599</v>
      </c>
      <c r="F806" s="133" t="s">
        <v>1693</v>
      </c>
      <c r="G806" s="20"/>
    </row>
    <row r="807" spans="1:7" ht="20.100000000000001" customHeight="1" x14ac:dyDescent="0.25">
      <c r="A807" s="132">
        <v>42</v>
      </c>
      <c r="B807" s="149">
        <v>235714020930098</v>
      </c>
      <c r="C807" s="150" t="s">
        <v>1694</v>
      </c>
      <c r="D807" s="132" t="s">
        <v>1652</v>
      </c>
      <c r="E807" s="132" t="s">
        <v>1599</v>
      </c>
      <c r="F807" s="133" t="s">
        <v>1695</v>
      </c>
      <c r="G807" s="27"/>
    </row>
    <row r="808" spans="1:7" ht="20.100000000000001" customHeight="1" x14ac:dyDescent="0.25">
      <c r="A808" s="132">
        <v>43</v>
      </c>
      <c r="B808" s="149">
        <v>235714020930074</v>
      </c>
      <c r="C808" s="150" t="s">
        <v>1696</v>
      </c>
      <c r="D808" s="132" t="s">
        <v>1697</v>
      </c>
      <c r="E808" s="132" t="s">
        <v>1599</v>
      </c>
      <c r="F808" s="133" t="s">
        <v>1698</v>
      </c>
      <c r="G808" s="20"/>
    </row>
    <row r="809" spans="1:7" ht="24.75" customHeight="1" x14ac:dyDescent="0.25">
      <c r="A809" s="132">
        <v>44</v>
      </c>
      <c r="B809" s="149">
        <v>235714020930032</v>
      </c>
      <c r="C809" s="150" t="s">
        <v>1699</v>
      </c>
      <c r="D809" s="132" t="s">
        <v>1700</v>
      </c>
      <c r="E809" s="132" t="s">
        <v>1599</v>
      </c>
      <c r="F809" s="151" t="s">
        <v>1701</v>
      </c>
      <c r="G809" s="20"/>
    </row>
    <row r="810" spans="1:7" ht="23.25" customHeight="1" x14ac:dyDescent="0.25">
      <c r="A810" s="132">
        <v>45</v>
      </c>
      <c r="B810" s="149">
        <v>235714020930036</v>
      </c>
      <c r="C810" s="150" t="s">
        <v>1702</v>
      </c>
      <c r="D810" s="132" t="s">
        <v>1544</v>
      </c>
      <c r="E810" s="132" t="s">
        <v>1599</v>
      </c>
      <c r="F810" s="133" t="s">
        <v>1703</v>
      </c>
      <c r="G810" s="20"/>
    </row>
    <row r="811" spans="1:7" ht="20.100000000000001" customHeight="1" x14ac:dyDescent="0.25">
      <c r="A811" s="132">
        <v>46</v>
      </c>
      <c r="B811" s="149">
        <v>235714020930089</v>
      </c>
      <c r="C811" s="150" t="s">
        <v>1704</v>
      </c>
      <c r="D811" s="132" t="s">
        <v>1705</v>
      </c>
      <c r="E811" s="132" t="s">
        <v>1599</v>
      </c>
      <c r="F811" s="133" t="s">
        <v>1706</v>
      </c>
      <c r="G811" s="20"/>
    </row>
    <row r="812" spans="1:7" ht="20.100000000000001" customHeight="1" x14ac:dyDescent="0.25">
      <c r="A812" s="132">
        <v>47</v>
      </c>
      <c r="B812" s="149">
        <v>235714020930012</v>
      </c>
      <c r="C812" s="150" t="s">
        <v>1707</v>
      </c>
      <c r="D812" s="132" t="s">
        <v>1708</v>
      </c>
      <c r="E812" s="132" t="s">
        <v>1599</v>
      </c>
      <c r="F812" s="133" t="s">
        <v>1709</v>
      </c>
      <c r="G812" s="20"/>
    </row>
    <row r="813" spans="1:7" ht="20.100000000000001" customHeight="1" x14ac:dyDescent="0.25">
      <c r="A813" s="132">
        <v>48</v>
      </c>
      <c r="B813" s="149">
        <v>23571402090018</v>
      </c>
      <c r="C813" s="150" t="s">
        <v>1710</v>
      </c>
      <c r="D813" s="132" t="s">
        <v>47</v>
      </c>
      <c r="E813" s="132" t="s">
        <v>1599</v>
      </c>
      <c r="F813" s="133" t="s">
        <v>1711</v>
      </c>
      <c r="G813" s="20"/>
    </row>
    <row r="814" spans="1:7" ht="20.100000000000001" customHeight="1" x14ac:dyDescent="0.25">
      <c r="A814" s="132">
        <v>49</v>
      </c>
      <c r="B814" s="149">
        <v>235714020930025</v>
      </c>
      <c r="C814" s="150" t="s">
        <v>1712</v>
      </c>
      <c r="D814" s="132" t="s">
        <v>1713</v>
      </c>
      <c r="E814" s="132" t="s">
        <v>1599</v>
      </c>
      <c r="F814" s="133" t="s">
        <v>1714</v>
      </c>
      <c r="G814" s="20"/>
    </row>
    <row r="815" spans="1:7" ht="20.100000000000001" customHeight="1" x14ac:dyDescent="0.25">
      <c r="A815" s="132">
        <v>50</v>
      </c>
      <c r="B815" s="149">
        <v>235714020930001</v>
      </c>
      <c r="C815" s="150" t="s">
        <v>1715</v>
      </c>
      <c r="D815" s="132" t="s">
        <v>420</v>
      </c>
      <c r="E815" s="132" t="s">
        <v>1599</v>
      </c>
      <c r="F815" s="133" t="s">
        <v>1716</v>
      </c>
      <c r="G815" s="20"/>
    </row>
    <row r="816" spans="1:7" ht="20.100000000000001" customHeight="1" x14ac:dyDescent="0.25">
      <c r="A816" s="81" t="s">
        <v>1717</v>
      </c>
      <c r="B816" s="82"/>
      <c r="C816" s="81"/>
      <c r="D816" s="81"/>
      <c r="E816" s="119"/>
      <c r="F816" s="81"/>
    </row>
    <row r="818" spans="1:7" ht="20.100000000000001" customHeight="1" x14ac:dyDescent="0.25">
      <c r="A818" s="104" t="s">
        <v>1718</v>
      </c>
      <c r="B818" s="105"/>
      <c r="C818" s="104"/>
      <c r="D818" s="124"/>
    </row>
    <row r="819" spans="1:7" ht="20.100000000000001" customHeight="1" x14ac:dyDescent="0.25">
      <c r="A819" s="20" t="s">
        <v>6</v>
      </c>
      <c r="B819" s="21" t="s">
        <v>7</v>
      </c>
      <c r="C819" s="20" t="s">
        <v>8</v>
      </c>
      <c r="D819" s="22" t="s">
        <v>9</v>
      </c>
      <c r="E819" s="20" t="s">
        <v>10</v>
      </c>
      <c r="F819" s="20" t="s">
        <v>11</v>
      </c>
      <c r="G819" s="20" t="s">
        <v>12</v>
      </c>
    </row>
    <row r="820" spans="1:7" ht="20.100000000000001" customHeight="1" x14ac:dyDescent="0.25">
      <c r="A820" s="132">
        <v>1</v>
      </c>
      <c r="B820" s="152" t="s">
        <v>1719</v>
      </c>
      <c r="C820" s="153" t="s">
        <v>1234</v>
      </c>
      <c r="D820" s="27" t="s">
        <v>934</v>
      </c>
      <c r="E820" s="27" t="s">
        <v>1720</v>
      </c>
      <c r="F820" s="133" t="s">
        <v>1721</v>
      </c>
      <c r="G820" s="20" t="s">
        <v>1028</v>
      </c>
    </row>
    <row r="821" spans="1:7" ht="20.100000000000001" customHeight="1" x14ac:dyDescent="0.25">
      <c r="A821" s="132">
        <v>2</v>
      </c>
      <c r="B821" s="152" t="s">
        <v>1722</v>
      </c>
      <c r="C821" s="153" t="s">
        <v>1723</v>
      </c>
      <c r="D821" s="27" t="s">
        <v>1724</v>
      </c>
      <c r="E821" s="27" t="s">
        <v>1720</v>
      </c>
      <c r="F821" s="133" t="s">
        <v>1725</v>
      </c>
      <c r="G821" s="20" t="s">
        <v>1340</v>
      </c>
    </row>
    <row r="822" spans="1:7" ht="20.100000000000001" customHeight="1" x14ac:dyDescent="0.25">
      <c r="A822" s="132">
        <v>3</v>
      </c>
      <c r="B822" s="152" t="s">
        <v>1726</v>
      </c>
      <c r="C822" s="153" t="s">
        <v>1727</v>
      </c>
      <c r="D822" s="27" t="s">
        <v>1728</v>
      </c>
      <c r="E822" s="27" t="s">
        <v>1720</v>
      </c>
      <c r="F822" s="133" t="s">
        <v>1729</v>
      </c>
      <c r="G822" s="20" t="s">
        <v>1340</v>
      </c>
    </row>
    <row r="823" spans="1:7" ht="20.100000000000001" customHeight="1" x14ac:dyDescent="0.25">
      <c r="A823" s="132">
        <v>4</v>
      </c>
      <c r="B823" s="152" t="s">
        <v>1730</v>
      </c>
      <c r="C823" s="153" t="s">
        <v>1731</v>
      </c>
      <c r="D823" s="27" t="s">
        <v>39</v>
      </c>
      <c r="E823" s="27" t="s">
        <v>1720</v>
      </c>
      <c r="F823" s="133" t="s">
        <v>1732</v>
      </c>
      <c r="G823" s="20"/>
    </row>
    <row r="824" spans="1:7" ht="20.100000000000001" customHeight="1" x14ac:dyDescent="0.25">
      <c r="A824" s="132">
        <v>5</v>
      </c>
      <c r="B824" s="152" t="s">
        <v>1733</v>
      </c>
      <c r="C824" s="153" t="s">
        <v>1734</v>
      </c>
      <c r="D824" s="27" t="s">
        <v>417</v>
      </c>
      <c r="E824" s="27" t="s">
        <v>1720</v>
      </c>
      <c r="F824" s="133" t="s">
        <v>1735</v>
      </c>
      <c r="G824" s="20"/>
    </row>
    <row r="825" spans="1:7" ht="20.100000000000001" customHeight="1" x14ac:dyDescent="0.25">
      <c r="A825" s="132">
        <v>6</v>
      </c>
      <c r="B825" s="152" t="s">
        <v>1736</v>
      </c>
      <c r="C825" s="153" t="s">
        <v>1737</v>
      </c>
      <c r="D825" s="27" t="s">
        <v>1738</v>
      </c>
      <c r="E825" s="27" t="s">
        <v>1720</v>
      </c>
      <c r="F825" s="133" t="s">
        <v>1739</v>
      </c>
      <c r="G825" s="31"/>
    </row>
    <row r="826" spans="1:7" ht="20.100000000000001" customHeight="1" x14ac:dyDescent="0.25">
      <c r="A826" s="132">
        <v>7</v>
      </c>
      <c r="B826" s="152" t="s">
        <v>1740</v>
      </c>
      <c r="C826" s="153" t="s">
        <v>1741</v>
      </c>
      <c r="D826" s="27" t="s">
        <v>1547</v>
      </c>
      <c r="E826" s="27" t="s">
        <v>1720</v>
      </c>
      <c r="F826" s="133" t="s">
        <v>1742</v>
      </c>
      <c r="G826" s="20"/>
    </row>
    <row r="827" spans="1:7" ht="20.100000000000001" customHeight="1" x14ac:dyDescent="0.25">
      <c r="A827" s="132">
        <v>8</v>
      </c>
      <c r="B827" s="152" t="s">
        <v>1743</v>
      </c>
      <c r="C827" s="153" t="s">
        <v>1744</v>
      </c>
      <c r="D827" s="27" t="s">
        <v>44</v>
      </c>
      <c r="E827" s="27" t="s">
        <v>1720</v>
      </c>
      <c r="F827" s="133" t="s">
        <v>1745</v>
      </c>
      <c r="G827" s="20"/>
    </row>
    <row r="828" spans="1:7" ht="20.100000000000001" customHeight="1" x14ac:dyDescent="0.25">
      <c r="A828" s="132">
        <v>9</v>
      </c>
      <c r="B828" s="152" t="s">
        <v>1746</v>
      </c>
      <c r="C828" s="153" t="s">
        <v>1747</v>
      </c>
      <c r="D828" s="27" t="s">
        <v>387</v>
      </c>
      <c r="E828" s="27" t="s">
        <v>1720</v>
      </c>
      <c r="F828" s="133" t="s">
        <v>1748</v>
      </c>
      <c r="G828" s="20"/>
    </row>
    <row r="829" spans="1:7" ht="20.100000000000001" customHeight="1" x14ac:dyDescent="0.25">
      <c r="A829" s="132">
        <v>10</v>
      </c>
      <c r="B829" s="152" t="s">
        <v>1749</v>
      </c>
      <c r="C829" s="153" t="s">
        <v>1750</v>
      </c>
      <c r="D829" s="27" t="s">
        <v>598</v>
      </c>
      <c r="E829" s="27" t="s">
        <v>1720</v>
      </c>
      <c r="F829" s="133" t="s">
        <v>1751</v>
      </c>
      <c r="G829" s="20"/>
    </row>
    <row r="830" spans="1:7" ht="20.100000000000001" customHeight="1" x14ac:dyDescent="0.25">
      <c r="A830" s="132">
        <v>11</v>
      </c>
      <c r="B830" s="152" t="s">
        <v>1752</v>
      </c>
      <c r="C830" s="153" t="s">
        <v>1753</v>
      </c>
      <c r="D830" s="27" t="s">
        <v>1754</v>
      </c>
      <c r="E830" s="27" t="s">
        <v>1720</v>
      </c>
      <c r="F830" s="133" t="s">
        <v>1755</v>
      </c>
      <c r="G830" s="20"/>
    </row>
    <row r="831" spans="1:7" ht="20.100000000000001" customHeight="1" x14ac:dyDescent="0.25">
      <c r="A831" s="132">
        <v>12</v>
      </c>
      <c r="B831" s="152" t="s">
        <v>1756</v>
      </c>
      <c r="C831" s="153" t="s">
        <v>1757</v>
      </c>
      <c r="D831" s="27" t="s">
        <v>252</v>
      </c>
      <c r="E831" s="27" t="s">
        <v>1720</v>
      </c>
      <c r="F831" s="133" t="s">
        <v>1758</v>
      </c>
      <c r="G831" s="20"/>
    </row>
    <row r="832" spans="1:7" ht="20.100000000000001" customHeight="1" x14ac:dyDescent="0.25">
      <c r="A832" s="132">
        <v>13</v>
      </c>
      <c r="B832" s="152" t="s">
        <v>1759</v>
      </c>
      <c r="C832" s="153" t="s">
        <v>1760</v>
      </c>
      <c r="D832" s="27" t="s">
        <v>1761</v>
      </c>
      <c r="E832" s="27" t="s">
        <v>1720</v>
      </c>
      <c r="F832" s="133" t="s">
        <v>1762</v>
      </c>
      <c r="G832" s="20"/>
    </row>
    <row r="833" spans="1:7" ht="20.100000000000001" customHeight="1" x14ac:dyDescent="0.25">
      <c r="A833" s="132">
        <v>14</v>
      </c>
      <c r="B833" s="152" t="s">
        <v>1763</v>
      </c>
      <c r="C833" s="153" t="s">
        <v>1764</v>
      </c>
      <c r="D833" s="27" t="s">
        <v>412</v>
      </c>
      <c r="E833" s="27" t="s">
        <v>1720</v>
      </c>
      <c r="F833" s="133" t="s">
        <v>1765</v>
      </c>
      <c r="G833" s="20"/>
    </row>
    <row r="834" spans="1:7" ht="20.100000000000001" customHeight="1" x14ac:dyDescent="0.25">
      <c r="A834" s="132">
        <v>15</v>
      </c>
      <c r="B834" s="152" t="s">
        <v>1766</v>
      </c>
      <c r="C834" s="153" t="s">
        <v>1767</v>
      </c>
      <c r="D834" s="27" t="s">
        <v>1768</v>
      </c>
      <c r="E834" s="27" t="s">
        <v>1720</v>
      </c>
      <c r="F834" s="133" t="s">
        <v>1769</v>
      </c>
      <c r="G834" s="27"/>
    </row>
    <row r="835" spans="1:7" ht="20.100000000000001" customHeight="1" x14ac:dyDescent="0.25">
      <c r="A835" s="132">
        <v>16</v>
      </c>
      <c r="B835" s="152" t="s">
        <v>1770</v>
      </c>
      <c r="C835" s="153" t="s">
        <v>1771</v>
      </c>
      <c r="D835" s="27" t="s">
        <v>1772</v>
      </c>
      <c r="E835" s="27" t="s">
        <v>1720</v>
      </c>
      <c r="F835" s="133" t="s">
        <v>1773</v>
      </c>
      <c r="G835" s="20"/>
    </row>
    <row r="836" spans="1:7" ht="20.100000000000001" customHeight="1" x14ac:dyDescent="0.25">
      <c r="A836" s="132">
        <v>17</v>
      </c>
      <c r="B836" s="152" t="s">
        <v>1774</v>
      </c>
      <c r="C836" s="153" t="s">
        <v>1775</v>
      </c>
      <c r="D836" s="27" t="s">
        <v>617</v>
      </c>
      <c r="E836" s="27" t="s">
        <v>1720</v>
      </c>
      <c r="F836" s="133" t="s">
        <v>1776</v>
      </c>
      <c r="G836" s="20"/>
    </row>
    <row r="837" spans="1:7" ht="20.100000000000001" customHeight="1" x14ac:dyDescent="0.25">
      <c r="A837" s="132">
        <v>18</v>
      </c>
      <c r="B837" s="152" t="s">
        <v>1777</v>
      </c>
      <c r="C837" s="153" t="s">
        <v>1778</v>
      </c>
      <c r="D837" s="27" t="s">
        <v>90</v>
      </c>
      <c r="E837" s="27" t="s">
        <v>1720</v>
      </c>
      <c r="F837" s="133" t="s">
        <v>1779</v>
      </c>
      <c r="G837" s="20"/>
    </row>
    <row r="838" spans="1:7" ht="20.100000000000001" customHeight="1" x14ac:dyDescent="0.25">
      <c r="A838" s="132">
        <v>19</v>
      </c>
      <c r="B838" s="152" t="s">
        <v>1780</v>
      </c>
      <c r="C838" s="153" t="s">
        <v>1781</v>
      </c>
      <c r="D838" s="27" t="s">
        <v>920</v>
      </c>
      <c r="E838" s="27" t="s">
        <v>1720</v>
      </c>
      <c r="F838" s="133" t="s">
        <v>1782</v>
      </c>
      <c r="G838" s="20"/>
    </row>
    <row r="839" spans="1:7" ht="20.100000000000001" customHeight="1" x14ac:dyDescent="0.25">
      <c r="A839" s="132">
        <v>20</v>
      </c>
      <c r="B839" s="152" t="s">
        <v>1783</v>
      </c>
      <c r="C839" s="153" t="s">
        <v>1784</v>
      </c>
      <c r="D839" s="27" t="s">
        <v>163</v>
      </c>
      <c r="E839" s="27" t="s">
        <v>1720</v>
      </c>
      <c r="F839" s="133" t="s">
        <v>1785</v>
      </c>
      <c r="G839" s="20"/>
    </row>
    <row r="840" spans="1:7" ht="20.100000000000001" customHeight="1" x14ac:dyDescent="0.25">
      <c r="A840" s="132">
        <v>21</v>
      </c>
      <c r="B840" s="152" t="s">
        <v>1746</v>
      </c>
      <c r="C840" s="153" t="s">
        <v>1786</v>
      </c>
      <c r="D840" s="27" t="s">
        <v>1787</v>
      </c>
      <c r="E840" s="27" t="s">
        <v>1720</v>
      </c>
      <c r="F840" s="133" t="s">
        <v>1788</v>
      </c>
      <c r="G840" s="20"/>
    </row>
    <row r="841" spans="1:7" ht="20.100000000000001" customHeight="1" x14ac:dyDescent="0.25">
      <c r="A841" s="132">
        <v>22</v>
      </c>
      <c r="B841" s="152" t="s">
        <v>1789</v>
      </c>
      <c r="C841" s="153" t="s">
        <v>1790</v>
      </c>
      <c r="D841" s="27" t="s">
        <v>934</v>
      </c>
      <c r="E841" s="27" t="s">
        <v>1720</v>
      </c>
      <c r="F841" s="133" t="s">
        <v>1791</v>
      </c>
      <c r="G841" s="20"/>
    </row>
    <row r="842" spans="1:7" ht="20.100000000000001" customHeight="1" x14ac:dyDescent="0.25">
      <c r="A842" s="132">
        <v>23</v>
      </c>
      <c r="B842" s="152" t="s">
        <v>1792</v>
      </c>
      <c r="C842" s="153" t="s">
        <v>1793</v>
      </c>
      <c r="D842" s="27" t="s">
        <v>1794</v>
      </c>
      <c r="E842" s="27" t="s">
        <v>1720</v>
      </c>
      <c r="F842" s="133" t="s">
        <v>1795</v>
      </c>
      <c r="G842" s="20"/>
    </row>
    <row r="843" spans="1:7" ht="20.100000000000001" customHeight="1" x14ac:dyDescent="0.25">
      <c r="A843" s="132">
        <v>24</v>
      </c>
      <c r="B843" s="152" t="s">
        <v>1796</v>
      </c>
      <c r="C843" s="153" t="s">
        <v>1797</v>
      </c>
      <c r="D843" s="27" t="s">
        <v>1798</v>
      </c>
      <c r="E843" s="27" t="s">
        <v>1720</v>
      </c>
      <c r="F843" s="133" t="s">
        <v>1799</v>
      </c>
      <c r="G843" s="20"/>
    </row>
    <row r="844" spans="1:7" ht="20.100000000000001" customHeight="1" x14ac:dyDescent="0.25">
      <c r="A844" s="132">
        <v>25</v>
      </c>
      <c r="B844" s="152" t="s">
        <v>1800</v>
      </c>
      <c r="C844" s="153" t="s">
        <v>1801</v>
      </c>
      <c r="D844" s="27" t="s">
        <v>534</v>
      </c>
      <c r="E844" s="27" t="s">
        <v>1720</v>
      </c>
      <c r="F844" s="133" t="s">
        <v>1802</v>
      </c>
      <c r="G844" s="20"/>
    </row>
    <row r="845" spans="1:7" ht="20.100000000000001" customHeight="1" x14ac:dyDescent="0.25">
      <c r="A845" s="81" t="s">
        <v>1803</v>
      </c>
      <c r="B845" s="82"/>
      <c r="C845" s="81"/>
      <c r="D845" s="81"/>
      <c r="E845" s="119"/>
      <c r="F845" s="81"/>
    </row>
    <row r="848" spans="1:7" ht="20.100000000000001" customHeight="1" x14ac:dyDescent="0.25">
      <c r="A848" s="104" t="s">
        <v>1804</v>
      </c>
      <c r="B848" s="105"/>
      <c r="C848" s="104"/>
      <c r="D848" s="124"/>
      <c r="E848" s="154"/>
      <c r="F848" s="155"/>
      <c r="G848" s="155"/>
    </row>
    <row r="849" spans="1:7" ht="20.100000000000001" customHeight="1" x14ac:dyDescent="0.25">
      <c r="A849" s="20" t="s">
        <v>6</v>
      </c>
      <c r="B849" s="21" t="s">
        <v>7</v>
      </c>
      <c r="C849" s="20" t="s">
        <v>8</v>
      </c>
      <c r="D849" s="22" t="s">
        <v>9</v>
      </c>
      <c r="E849" s="20" t="s">
        <v>10</v>
      </c>
      <c r="F849" s="20" t="s">
        <v>11</v>
      </c>
      <c r="G849" s="20" t="s">
        <v>12</v>
      </c>
    </row>
    <row r="850" spans="1:7" ht="20.100000000000001" customHeight="1" x14ac:dyDescent="0.25">
      <c r="A850" s="113">
        <v>1</v>
      </c>
      <c r="B850" s="156">
        <v>235714021330008</v>
      </c>
      <c r="C850" s="157" t="s">
        <v>1805</v>
      </c>
      <c r="D850" s="44">
        <v>38360</v>
      </c>
      <c r="E850" s="158" t="s">
        <v>1806</v>
      </c>
      <c r="F850" s="113" t="s">
        <v>1807</v>
      </c>
      <c r="G850" s="109" t="s">
        <v>1028</v>
      </c>
    </row>
    <row r="851" spans="1:7" ht="20.100000000000001" customHeight="1" x14ac:dyDescent="0.25">
      <c r="A851" s="113">
        <v>2</v>
      </c>
      <c r="B851" s="156">
        <v>235714021330014</v>
      </c>
      <c r="C851" s="157" t="s">
        <v>1808</v>
      </c>
      <c r="D851" s="44">
        <v>38472</v>
      </c>
      <c r="E851" s="158" t="s">
        <v>1806</v>
      </c>
      <c r="F851" s="113" t="s">
        <v>1809</v>
      </c>
      <c r="G851" s="109" t="s">
        <v>1340</v>
      </c>
    </row>
    <row r="852" spans="1:7" ht="20.100000000000001" customHeight="1" x14ac:dyDescent="0.25">
      <c r="A852" s="113">
        <v>3</v>
      </c>
      <c r="B852" s="156">
        <v>235714021330001</v>
      </c>
      <c r="C852" s="157" t="s">
        <v>1810</v>
      </c>
      <c r="D852" s="44">
        <v>38458</v>
      </c>
      <c r="E852" s="158" t="s">
        <v>1806</v>
      </c>
      <c r="F852" s="113" t="s">
        <v>1811</v>
      </c>
      <c r="G852" s="109"/>
    </row>
    <row r="853" spans="1:7" ht="20.100000000000001" customHeight="1" x14ac:dyDescent="0.25">
      <c r="A853" s="113">
        <v>4</v>
      </c>
      <c r="B853" s="156">
        <v>235714021330002</v>
      </c>
      <c r="C853" s="157" t="s">
        <v>1812</v>
      </c>
      <c r="D853" s="44">
        <v>38395</v>
      </c>
      <c r="E853" s="158" t="s">
        <v>1806</v>
      </c>
      <c r="F853" s="113" t="s">
        <v>1813</v>
      </c>
      <c r="G853" s="109"/>
    </row>
    <row r="854" spans="1:7" ht="20.100000000000001" customHeight="1" x14ac:dyDescent="0.25">
      <c r="A854" s="113">
        <v>5</v>
      </c>
      <c r="B854" s="156">
        <v>235714021330003</v>
      </c>
      <c r="C854" s="157" t="s">
        <v>1814</v>
      </c>
      <c r="D854" s="44">
        <v>38534</v>
      </c>
      <c r="E854" s="158" t="s">
        <v>1806</v>
      </c>
      <c r="F854" s="113" t="s">
        <v>1815</v>
      </c>
      <c r="G854" s="109"/>
    </row>
    <row r="855" spans="1:7" ht="20.100000000000001" customHeight="1" x14ac:dyDescent="0.25">
      <c r="A855" s="113">
        <v>6</v>
      </c>
      <c r="B855" s="156">
        <v>235714021330004</v>
      </c>
      <c r="C855" s="157" t="s">
        <v>1816</v>
      </c>
      <c r="D855" s="44">
        <v>38439</v>
      </c>
      <c r="E855" s="158" t="s">
        <v>1806</v>
      </c>
      <c r="F855" s="113" t="s">
        <v>1817</v>
      </c>
      <c r="G855" s="109"/>
    </row>
    <row r="856" spans="1:7" ht="20.100000000000001" customHeight="1" x14ac:dyDescent="0.25">
      <c r="A856" s="113">
        <v>7</v>
      </c>
      <c r="B856" s="156">
        <v>235714021330005</v>
      </c>
      <c r="C856" s="157" t="s">
        <v>1818</v>
      </c>
      <c r="D856" s="44">
        <v>38422</v>
      </c>
      <c r="E856" s="158" t="s">
        <v>1806</v>
      </c>
      <c r="F856" s="113" t="s">
        <v>1819</v>
      </c>
      <c r="G856" s="109"/>
    </row>
    <row r="857" spans="1:7" ht="20.100000000000001" customHeight="1" x14ac:dyDescent="0.25">
      <c r="A857" s="113">
        <v>8</v>
      </c>
      <c r="B857" s="156">
        <v>235714021330006</v>
      </c>
      <c r="C857" s="157" t="s">
        <v>1820</v>
      </c>
      <c r="D857" s="44">
        <v>38372</v>
      </c>
      <c r="E857" s="158" t="s">
        <v>1806</v>
      </c>
      <c r="F857" s="113" t="s">
        <v>1821</v>
      </c>
      <c r="G857" s="109"/>
    </row>
    <row r="858" spans="1:7" ht="20.100000000000001" customHeight="1" x14ac:dyDescent="0.25">
      <c r="A858" s="113">
        <v>9</v>
      </c>
      <c r="B858" s="156">
        <v>235714021330007</v>
      </c>
      <c r="C858" s="157" t="s">
        <v>1822</v>
      </c>
      <c r="D858" s="44">
        <v>38509</v>
      </c>
      <c r="E858" s="158" t="s">
        <v>1806</v>
      </c>
      <c r="F858" s="113" t="s">
        <v>1823</v>
      </c>
      <c r="G858" s="109"/>
    </row>
    <row r="859" spans="1:7" ht="20.100000000000001" customHeight="1" x14ac:dyDescent="0.25">
      <c r="A859" s="113">
        <v>10</v>
      </c>
      <c r="B859" s="156">
        <v>235714021330009</v>
      </c>
      <c r="C859" s="157" t="s">
        <v>1824</v>
      </c>
      <c r="D859" s="44">
        <v>38386</v>
      </c>
      <c r="E859" s="158" t="s">
        <v>1806</v>
      </c>
      <c r="F859" s="113" t="s">
        <v>1825</v>
      </c>
      <c r="G859" s="109"/>
    </row>
    <row r="860" spans="1:7" ht="20.100000000000001" customHeight="1" x14ac:dyDescent="0.25">
      <c r="A860" s="113">
        <v>11</v>
      </c>
      <c r="B860" s="156">
        <v>235714021330010</v>
      </c>
      <c r="C860" s="157" t="s">
        <v>1826</v>
      </c>
      <c r="D860" s="44">
        <v>38508</v>
      </c>
      <c r="E860" s="158" t="s">
        <v>1806</v>
      </c>
      <c r="F860" s="113" t="s">
        <v>1827</v>
      </c>
      <c r="G860" s="109"/>
    </row>
    <row r="861" spans="1:7" ht="20.100000000000001" customHeight="1" x14ac:dyDescent="0.25">
      <c r="A861" s="113">
        <v>12</v>
      </c>
      <c r="B861" s="156">
        <v>235714021330011</v>
      </c>
      <c r="C861" s="157" t="s">
        <v>1828</v>
      </c>
      <c r="D861" s="44">
        <v>38705</v>
      </c>
      <c r="E861" s="158" t="s">
        <v>1806</v>
      </c>
      <c r="F861" s="113" t="s">
        <v>1829</v>
      </c>
      <c r="G861" s="109"/>
    </row>
    <row r="862" spans="1:7" ht="20.100000000000001" customHeight="1" x14ac:dyDescent="0.25">
      <c r="A862" s="113">
        <v>13</v>
      </c>
      <c r="B862" s="156">
        <v>235714021330012</v>
      </c>
      <c r="C862" s="157" t="s">
        <v>1830</v>
      </c>
      <c r="D862" s="44">
        <v>38437</v>
      </c>
      <c r="E862" s="158" t="s">
        <v>1806</v>
      </c>
      <c r="F862" s="113" t="s">
        <v>1831</v>
      </c>
      <c r="G862" s="109"/>
    </row>
    <row r="863" spans="1:7" ht="20.100000000000001" customHeight="1" x14ac:dyDescent="0.25">
      <c r="A863" s="113">
        <v>14</v>
      </c>
      <c r="B863" s="156">
        <v>235714021330013</v>
      </c>
      <c r="C863" s="157" t="s">
        <v>1832</v>
      </c>
      <c r="D863" s="44">
        <v>38453</v>
      </c>
      <c r="E863" s="158" t="s">
        <v>1806</v>
      </c>
      <c r="F863" s="113" t="s">
        <v>1833</v>
      </c>
      <c r="G863" s="109"/>
    </row>
    <row r="864" spans="1:7" ht="20.100000000000001" customHeight="1" x14ac:dyDescent="0.25">
      <c r="A864" s="113">
        <v>15</v>
      </c>
      <c r="B864" s="156">
        <v>235714021330015</v>
      </c>
      <c r="C864" s="157" t="s">
        <v>1834</v>
      </c>
      <c r="D864" s="44">
        <v>38576</v>
      </c>
      <c r="E864" s="158" t="s">
        <v>1806</v>
      </c>
      <c r="F864" s="113" t="s">
        <v>1835</v>
      </c>
      <c r="G864" s="109"/>
    </row>
    <row r="865" spans="1:7" ht="20.100000000000001" customHeight="1" x14ac:dyDescent="0.25">
      <c r="A865" s="113">
        <v>16</v>
      </c>
      <c r="B865" s="156">
        <v>235714021330016</v>
      </c>
      <c r="C865" s="157" t="s">
        <v>1836</v>
      </c>
      <c r="D865" s="44">
        <v>38403</v>
      </c>
      <c r="E865" s="158" t="s">
        <v>1806</v>
      </c>
      <c r="F865" s="113" t="s">
        <v>1837</v>
      </c>
      <c r="G865" s="109"/>
    </row>
    <row r="866" spans="1:7" ht="20.100000000000001" customHeight="1" x14ac:dyDescent="0.25">
      <c r="A866" s="113">
        <v>17</v>
      </c>
      <c r="B866" s="156">
        <v>235714021330017</v>
      </c>
      <c r="C866" s="157" t="s">
        <v>1838</v>
      </c>
      <c r="D866" s="44">
        <v>37813</v>
      </c>
      <c r="E866" s="158" t="s">
        <v>1806</v>
      </c>
      <c r="F866" s="113" t="s">
        <v>1839</v>
      </c>
      <c r="G866" s="109"/>
    </row>
    <row r="867" spans="1:7" ht="20.100000000000001" customHeight="1" x14ac:dyDescent="0.25">
      <c r="A867" s="81" t="s">
        <v>1840</v>
      </c>
      <c r="B867" s="82"/>
      <c r="C867" s="81"/>
      <c r="D867" s="81"/>
      <c r="E867" s="119"/>
      <c r="F867" s="81"/>
      <c r="G867" s="73"/>
    </row>
    <row r="868" spans="1:7" ht="20.100000000000001" customHeight="1" x14ac:dyDescent="0.25">
      <c r="A868" s="159"/>
      <c r="B868" s="159"/>
      <c r="C868" s="160"/>
      <c r="D868" s="160"/>
      <c r="E868" s="161"/>
      <c r="F868" s="159"/>
      <c r="G868" s="159"/>
    </row>
    <row r="869" spans="1:7" ht="20.100000000000001" customHeight="1" x14ac:dyDescent="0.25">
      <c r="A869" s="104" t="s">
        <v>1841</v>
      </c>
      <c r="B869" s="105"/>
      <c r="C869" s="104"/>
      <c r="D869" s="124"/>
      <c r="E869" s="162"/>
      <c r="F869" s="159"/>
      <c r="G869" s="159"/>
    </row>
    <row r="870" spans="1:7" ht="20.100000000000001" customHeight="1" x14ac:dyDescent="0.25">
      <c r="A870" s="20" t="s">
        <v>6</v>
      </c>
      <c r="B870" s="21" t="s">
        <v>7</v>
      </c>
      <c r="C870" s="20" t="s">
        <v>8</v>
      </c>
      <c r="D870" s="22" t="s">
        <v>9</v>
      </c>
      <c r="E870" s="20" t="s">
        <v>10</v>
      </c>
      <c r="F870" s="20" t="s">
        <v>11</v>
      </c>
      <c r="G870" s="20" t="s">
        <v>12</v>
      </c>
    </row>
    <row r="871" spans="1:7" ht="20.100000000000001" customHeight="1" x14ac:dyDescent="0.25">
      <c r="A871" s="113">
        <v>1</v>
      </c>
      <c r="B871" s="156">
        <v>235714021230002</v>
      </c>
      <c r="C871" s="157" t="s">
        <v>1842</v>
      </c>
      <c r="D871" s="163">
        <v>38693</v>
      </c>
      <c r="E871" s="109" t="s">
        <v>1843</v>
      </c>
      <c r="F871" s="164" t="s">
        <v>1844</v>
      </c>
      <c r="G871" s="165" t="s">
        <v>1028</v>
      </c>
    </row>
    <row r="872" spans="1:7" ht="20.100000000000001" customHeight="1" x14ac:dyDescent="0.25">
      <c r="A872" s="113">
        <v>2</v>
      </c>
      <c r="B872" s="156">
        <v>235714021230013</v>
      </c>
      <c r="C872" s="157" t="s">
        <v>1845</v>
      </c>
      <c r="D872" s="163">
        <v>38584</v>
      </c>
      <c r="E872" s="109" t="s">
        <v>1843</v>
      </c>
      <c r="F872" s="164" t="s">
        <v>1846</v>
      </c>
      <c r="G872" s="165"/>
    </row>
    <row r="873" spans="1:7" ht="20.100000000000001" customHeight="1" x14ac:dyDescent="0.25">
      <c r="A873" s="113">
        <v>3</v>
      </c>
      <c r="B873" s="156">
        <v>235714021230001</v>
      </c>
      <c r="C873" s="157" t="s">
        <v>1847</v>
      </c>
      <c r="D873" s="163">
        <v>38395</v>
      </c>
      <c r="E873" s="109" t="s">
        <v>1843</v>
      </c>
      <c r="F873" s="164" t="s">
        <v>1848</v>
      </c>
      <c r="G873" s="165"/>
    </row>
    <row r="874" spans="1:7" ht="20.100000000000001" customHeight="1" x14ac:dyDescent="0.25">
      <c r="A874" s="113">
        <v>4</v>
      </c>
      <c r="B874" s="156">
        <v>235714021230003</v>
      </c>
      <c r="C874" s="157" t="s">
        <v>1849</v>
      </c>
      <c r="D874" s="163">
        <v>38426</v>
      </c>
      <c r="E874" s="109" t="s">
        <v>1843</v>
      </c>
      <c r="F874" s="164" t="s">
        <v>1850</v>
      </c>
      <c r="G874" s="165"/>
    </row>
    <row r="875" spans="1:7" ht="20.100000000000001" customHeight="1" x14ac:dyDescent="0.25">
      <c r="A875" s="113">
        <v>5</v>
      </c>
      <c r="B875" s="156">
        <v>235714021230004</v>
      </c>
      <c r="C875" s="157" t="s">
        <v>1851</v>
      </c>
      <c r="D875" s="163">
        <v>38375</v>
      </c>
      <c r="E875" s="109" t="s">
        <v>1843</v>
      </c>
      <c r="F875" s="164" t="s">
        <v>1852</v>
      </c>
      <c r="G875" s="165"/>
    </row>
    <row r="876" spans="1:7" ht="20.100000000000001" customHeight="1" x14ac:dyDescent="0.25">
      <c r="A876" s="113">
        <v>6</v>
      </c>
      <c r="B876" s="156">
        <v>235714021230005</v>
      </c>
      <c r="C876" s="157" t="s">
        <v>1853</v>
      </c>
      <c r="D876" s="163">
        <v>38437</v>
      </c>
      <c r="E876" s="109" t="s">
        <v>1843</v>
      </c>
      <c r="F876" s="164" t="s">
        <v>1854</v>
      </c>
      <c r="G876" s="165"/>
    </row>
    <row r="877" spans="1:7" ht="20.100000000000001" customHeight="1" x14ac:dyDescent="0.25">
      <c r="A877" s="113">
        <v>7</v>
      </c>
      <c r="B877" s="156">
        <v>235714021230006</v>
      </c>
      <c r="C877" s="157" t="s">
        <v>1855</v>
      </c>
      <c r="D877" s="163">
        <v>38468</v>
      </c>
      <c r="E877" s="109" t="s">
        <v>1843</v>
      </c>
      <c r="F877" s="164" t="s">
        <v>1856</v>
      </c>
      <c r="G877" s="165"/>
    </row>
    <row r="878" spans="1:7" ht="20.100000000000001" customHeight="1" x14ac:dyDescent="0.25">
      <c r="A878" s="113">
        <v>8</v>
      </c>
      <c r="B878" s="156">
        <v>235714021230007</v>
      </c>
      <c r="C878" s="157" t="s">
        <v>1857</v>
      </c>
      <c r="D878" s="163">
        <v>38657</v>
      </c>
      <c r="E878" s="109" t="s">
        <v>1843</v>
      </c>
      <c r="F878" s="164" t="s">
        <v>1858</v>
      </c>
      <c r="G878" s="165"/>
    </row>
    <row r="879" spans="1:7" ht="20.100000000000001" customHeight="1" x14ac:dyDescent="0.25">
      <c r="A879" s="113">
        <v>9</v>
      </c>
      <c r="B879" s="156">
        <v>235714021230008</v>
      </c>
      <c r="C879" s="157" t="s">
        <v>1572</v>
      </c>
      <c r="D879" s="163">
        <v>38421</v>
      </c>
      <c r="E879" s="109" t="s">
        <v>1843</v>
      </c>
      <c r="F879" s="164" t="s">
        <v>1859</v>
      </c>
      <c r="G879" s="165"/>
    </row>
    <row r="880" spans="1:7" ht="20.100000000000001" customHeight="1" x14ac:dyDescent="0.25">
      <c r="A880" s="113">
        <v>10</v>
      </c>
      <c r="B880" s="156">
        <v>235714021230009</v>
      </c>
      <c r="C880" s="157" t="s">
        <v>1860</v>
      </c>
      <c r="D880" s="163">
        <v>38623</v>
      </c>
      <c r="E880" s="109" t="s">
        <v>1843</v>
      </c>
      <c r="F880" s="164" t="s">
        <v>1861</v>
      </c>
      <c r="G880" s="165"/>
    </row>
    <row r="881" spans="1:7" ht="20.100000000000001" customHeight="1" x14ac:dyDescent="0.25">
      <c r="A881" s="113">
        <v>11</v>
      </c>
      <c r="B881" s="156">
        <v>235714021230010</v>
      </c>
      <c r="C881" s="157" t="s">
        <v>1862</v>
      </c>
      <c r="D881" s="163">
        <v>36314</v>
      </c>
      <c r="E881" s="109" t="s">
        <v>1843</v>
      </c>
      <c r="F881" s="164" t="s">
        <v>1863</v>
      </c>
      <c r="G881" s="165"/>
    </row>
    <row r="882" spans="1:7" ht="20.100000000000001" customHeight="1" x14ac:dyDescent="0.25">
      <c r="A882" s="113">
        <v>12</v>
      </c>
      <c r="B882" s="156">
        <v>235714021230011</v>
      </c>
      <c r="C882" s="157" t="s">
        <v>1864</v>
      </c>
      <c r="D882" s="163">
        <v>38474</v>
      </c>
      <c r="E882" s="109" t="s">
        <v>1843</v>
      </c>
      <c r="F882" s="164" t="s">
        <v>1010</v>
      </c>
      <c r="G882" s="165"/>
    </row>
    <row r="883" spans="1:7" ht="20.100000000000001" customHeight="1" x14ac:dyDescent="0.25">
      <c r="A883" s="113">
        <v>13</v>
      </c>
      <c r="B883" s="156">
        <v>235714021230012</v>
      </c>
      <c r="C883" s="157" t="s">
        <v>1865</v>
      </c>
      <c r="D883" s="163">
        <v>38366</v>
      </c>
      <c r="E883" s="109" t="s">
        <v>1843</v>
      </c>
      <c r="F883" s="164" t="s">
        <v>1866</v>
      </c>
      <c r="G883" s="165"/>
    </row>
    <row r="884" spans="1:7" ht="20.100000000000001" customHeight="1" x14ac:dyDescent="0.25">
      <c r="A884" s="113">
        <v>14</v>
      </c>
      <c r="B884" s="156">
        <v>235714021230014</v>
      </c>
      <c r="C884" s="157" t="s">
        <v>1867</v>
      </c>
      <c r="D884" s="163">
        <v>38627</v>
      </c>
      <c r="E884" s="109" t="s">
        <v>1843</v>
      </c>
      <c r="F884" s="164" t="s">
        <v>1868</v>
      </c>
      <c r="G884" s="165"/>
    </row>
    <row r="885" spans="1:7" ht="20.100000000000001" customHeight="1" x14ac:dyDescent="0.25">
      <c r="A885" s="113">
        <v>15</v>
      </c>
      <c r="B885" s="156">
        <v>235714021230015</v>
      </c>
      <c r="C885" s="157" t="s">
        <v>1869</v>
      </c>
      <c r="D885" s="163">
        <v>38607</v>
      </c>
      <c r="E885" s="109" t="s">
        <v>1843</v>
      </c>
      <c r="F885" s="164" t="s">
        <v>1870</v>
      </c>
      <c r="G885" s="165"/>
    </row>
    <row r="886" spans="1:7" ht="20.100000000000001" customHeight="1" x14ac:dyDescent="0.25">
      <c r="A886" s="113">
        <v>16</v>
      </c>
      <c r="B886" s="156">
        <v>235714021230016</v>
      </c>
      <c r="C886" s="157" t="s">
        <v>1871</v>
      </c>
      <c r="D886" s="163">
        <v>38529</v>
      </c>
      <c r="E886" s="109" t="s">
        <v>1843</v>
      </c>
      <c r="F886" s="164" t="s">
        <v>1872</v>
      </c>
      <c r="G886" s="165"/>
    </row>
    <row r="887" spans="1:7" ht="20.100000000000001" customHeight="1" x14ac:dyDescent="0.25">
      <c r="A887" s="113">
        <v>17</v>
      </c>
      <c r="B887" s="156">
        <v>235714021230017</v>
      </c>
      <c r="C887" s="157" t="s">
        <v>1873</v>
      </c>
      <c r="D887" s="163">
        <v>38356</v>
      </c>
      <c r="E887" s="109" t="s">
        <v>1843</v>
      </c>
      <c r="F887" s="164" t="s">
        <v>1874</v>
      </c>
      <c r="G887" s="165"/>
    </row>
    <row r="888" spans="1:7" ht="20.100000000000001" customHeight="1" x14ac:dyDescent="0.25">
      <c r="A888" s="113">
        <v>18</v>
      </c>
      <c r="B888" s="156">
        <v>235714021230019</v>
      </c>
      <c r="C888" s="157" t="s">
        <v>1875</v>
      </c>
      <c r="D888" s="163">
        <v>38589</v>
      </c>
      <c r="E888" s="109" t="s">
        <v>1843</v>
      </c>
      <c r="F888" s="164" t="s">
        <v>1876</v>
      </c>
      <c r="G888" s="165"/>
    </row>
    <row r="889" spans="1:7" ht="20.100000000000001" customHeight="1" x14ac:dyDescent="0.25">
      <c r="A889" s="113">
        <v>19</v>
      </c>
      <c r="B889" s="156">
        <v>235714021230020</v>
      </c>
      <c r="C889" s="157" t="s">
        <v>1877</v>
      </c>
      <c r="D889" s="163">
        <v>38387</v>
      </c>
      <c r="E889" s="109" t="s">
        <v>1843</v>
      </c>
      <c r="F889" s="164" t="s">
        <v>439</v>
      </c>
      <c r="G889" s="165"/>
    </row>
    <row r="890" spans="1:7" ht="20.100000000000001" customHeight="1" x14ac:dyDescent="0.25">
      <c r="A890" s="113">
        <v>20</v>
      </c>
      <c r="B890" s="156">
        <v>235714021230021</v>
      </c>
      <c r="C890" s="157" t="s">
        <v>1878</v>
      </c>
      <c r="D890" s="163">
        <v>38376</v>
      </c>
      <c r="E890" s="109" t="s">
        <v>1843</v>
      </c>
      <c r="F890" s="164" t="s">
        <v>453</v>
      </c>
      <c r="G890" s="165"/>
    </row>
    <row r="891" spans="1:7" ht="20.100000000000001" customHeight="1" x14ac:dyDescent="0.25">
      <c r="A891" s="113">
        <v>21</v>
      </c>
      <c r="B891" s="156">
        <v>235714021230022</v>
      </c>
      <c r="C891" s="157" t="s">
        <v>1879</v>
      </c>
      <c r="D891" s="163">
        <v>38534</v>
      </c>
      <c r="E891" s="109" t="s">
        <v>1843</v>
      </c>
      <c r="F891" s="164" t="s">
        <v>1880</v>
      </c>
      <c r="G891" s="165"/>
    </row>
    <row r="892" spans="1:7" ht="20.100000000000001" customHeight="1" x14ac:dyDescent="0.25">
      <c r="A892" s="81" t="s">
        <v>1881</v>
      </c>
      <c r="B892" s="82"/>
      <c r="C892" s="81"/>
      <c r="D892" s="81"/>
      <c r="E892" s="119"/>
      <c r="F892" s="81"/>
      <c r="G892" s="166"/>
    </row>
    <row r="893" spans="1:7" ht="20.100000000000001" customHeight="1" x14ac:dyDescent="0.25">
      <c r="A893" s="73"/>
      <c r="B893" s="167"/>
      <c r="C893" s="74"/>
      <c r="D893" s="74"/>
      <c r="E893" s="168"/>
      <c r="F893" s="73"/>
      <c r="G893" s="166"/>
    </row>
    <row r="894" spans="1:7" ht="20.100000000000001" customHeight="1" x14ac:dyDescent="0.25">
      <c r="A894" s="104" t="s">
        <v>1882</v>
      </c>
      <c r="B894" s="105"/>
      <c r="C894" s="104"/>
      <c r="D894" s="124"/>
      <c r="E894" s="169"/>
      <c r="F894" s="170"/>
      <c r="G894" s="170"/>
    </row>
    <row r="895" spans="1:7" ht="20.100000000000001" customHeight="1" x14ac:dyDescent="0.25">
      <c r="A895" s="20" t="s">
        <v>6</v>
      </c>
      <c r="B895" s="21" t="s">
        <v>7</v>
      </c>
      <c r="C895" s="20" t="s">
        <v>8</v>
      </c>
      <c r="D895" s="22" t="s">
        <v>9</v>
      </c>
      <c r="E895" s="20" t="s">
        <v>10</v>
      </c>
      <c r="F895" s="20" t="s">
        <v>11</v>
      </c>
      <c r="G895" s="20" t="s">
        <v>12</v>
      </c>
    </row>
    <row r="896" spans="1:7" ht="20.100000000000001" customHeight="1" x14ac:dyDescent="0.25">
      <c r="A896" s="171">
        <v>1</v>
      </c>
      <c r="B896" s="171">
        <v>235714020130004</v>
      </c>
      <c r="C896" s="172" t="s">
        <v>1883</v>
      </c>
      <c r="D896" s="173">
        <v>38638</v>
      </c>
      <c r="E896" s="174" t="s">
        <v>1884</v>
      </c>
      <c r="F896" s="175" t="s">
        <v>1885</v>
      </c>
      <c r="G896" s="176" t="s">
        <v>1028</v>
      </c>
    </row>
    <row r="897" spans="1:7" ht="20.100000000000001" customHeight="1" x14ac:dyDescent="0.25">
      <c r="A897" s="171">
        <v>2</v>
      </c>
      <c r="B897" s="171">
        <v>235714020130035</v>
      </c>
      <c r="C897" s="172" t="s">
        <v>1886</v>
      </c>
      <c r="D897" s="173">
        <v>38354</v>
      </c>
      <c r="E897" s="174" t="s">
        <v>1884</v>
      </c>
      <c r="F897" s="175" t="s">
        <v>1887</v>
      </c>
      <c r="G897" s="176" t="s">
        <v>1340</v>
      </c>
    </row>
    <row r="898" spans="1:7" ht="20.100000000000001" customHeight="1" x14ac:dyDescent="0.25">
      <c r="A898" s="171">
        <v>3</v>
      </c>
      <c r="B898" s="171">
        <v>235714020130041</v>
      </c>
      <c r="C898" s="172" t="s">
        <v>1888</v>
      </c>
      <c r="D898" s="173">
        <v>38615</v>
      </c>
      <c r="E898" s="174" t="s">
        <v>1884</v>
      </c>
      <c r="F898" s="175" t="s">
        <v>1889</v>
      </c>
      <c r="G898" s="176" t="s">
        <v>1340</v>
      </c>
    </row>
    <row r="899" spans="1:7" ht="20.100000000000001" customHeight="1" x14ac:dyDescent="0.25">
      <c r="A899" s="171">
        <v>4</v>
      </c>
      <c r="B899" s="171">
        <v>235714020130001</v>
      </c>
      <c r="C899" s="172" t="s">
        <v>1890</v>
      </c>
      <c r="D899" s="173">
        <v>38658</v>
      </c>
      <c r="E899" s="174" t="s">
        <v>1884</v>
      </c>
      <c r="F899" s="175" t="s">
        <v>473</v>
      </c>
      <c r="G899" s="176"/>
    </row>
    <row r="900" spans="1:7" ht="20.100000000000001" customHeight="1" x14ac:dyDescent="0.25">
      <c r="A900" s="171">
        <v>5</v>
      </c>
      <c r="B900" s="171">
        <v>235714020130002</v>
      </c>
      <c r="C900" s="172" t="s">
        <v>1541</v>
      </c>
      <c r="D900" s="173">
        <v>38363</v>
      </c>
      <c r="E900" s="174" t="s">
        <v>1884</v>
      </c>
      <c r="F900" s="175" t="s">
        <v>822</v>
      </c>
      <c r="G900" s="176"/>
    </row>
    <row r="901" spans="1:7" ht="20.100000000000001" customHeight="1" x14ac:dyDescent="0.25">
      <c r="A901" s="171">
        <v>6</v>
      </c>
      <c r="B901" s="171">
        <v>235714020130003</v>
      </c>
      <c r="C901" s="172" t="s">
        <v>1891</v>
      </c>
      <c r="D901" s="173">
        <v>38535</v>
      </c>
      <c r="E901" s="174" t="s">
        <v>1884</v>
      </c>
      <c r="F901" s="175" t="s">
        <v>1892</v>
      </c>
      <c r="G901" s="176"/>
    </row>
    <row r="902" spans="1:7" ht="20.100000000000001" customHeight="1" x14ac:dyDescent="0.25">
      <c r="A902" s="171">
        <v>7</v>
      </c>
      <c r="B902" s="171">
        <v>235714020130005</v>
      </c>
      <c r="C902" s="172" t="s">
        <v>1893</v>
      </c>
      <c r="D902" s="173">
        <v>38643</v>
      </c>
      <c r="E902" s="174" t="s">
        <v>1884</v>
      </c>
      <c r="F902" s="175" t="s">
        <v>1894</v>
      </c>
      <c r="G902" s="176"/>
    </row>
    <row r="903" spans="1:7" ht="20.100000000000001" customHeight="1" x14ac:dyDescent="0.25">
      <c r="A903" s="171">
        <v>8</v>
      </c>
      <c r="B903" s="171">
        <v>235714020130006</v>
      </c>
      <c r="C903" s="172" t="s">
        <v>1895</v>
      </c>
      <c r="D903" s="173">
        <v>38543</v>
      </c>
      <c r="E903" s="174" t="s">
        <v>1884</v>
      </c>
      <c r="F903" s="175" t="s">
        <v>1896</v>
      </c>
      <c r="G903" s="176"/>
    </row>
    <row r="904" spans="1:7" ht="20.100000000000001" customHeight="1" x14ac:dyDescent="0.25">
      <c r="A904" s="171">
        <v>9</v>
      </c>
      <c r="B904" s="171">
        <v>235714020130007</v>
      </c>
      <c r="C904" s="172" t="s">
        <v>1897</v>
      </c>
      <c r="D904" s="173">
        <v>38586</v>
      </c>
      <c r="E904" s="174" t="s">
        <v>1884</v>
      </c>
      <c r="F904" s="175" t="s">
        <v>1898</v>
      </c>
      <c r="G904" s="176"/>
    </row>
    <row r="905" spans="1:7" ht="20.100000000000001" customHeight="1" x14ac:dyDescent="0.25">
      <c r="A905" s="171">
        <v>10</v>
      </c>
      <c r="B905" s="171">
        <v>235714020130008</v>
      </c>
      <c r="C905" s="172" t="s">
        <v>1899</v>
      </c>
      <c r="D905" s="173">
        <v>38533</v>
      </c>
      <c r="E905" s="174" t="s">
        <v>1884</v>
      </c>
      <c r="F905" s="175" t="s">
        <v>502</v>
      </c>
      <c r="G905" s="176"/>
    </row>
    <row r="906" spans="1:7" ht="20.100000000000001" customHeight="1" x14ac:dyDescent="0.25">
      <c r="A906" s="171">
        <v>11</v>
      </c>
      <c r="B906" s="171">
        <v>235714020130009</v>
      </c>
      <c r="C906" s="172" t="s">
        <v>1900</v>
      </c>
      <c r="D906" s="173">
        <v>38638</v>
      </c>
      <c r="E906" s="174" t="s">
        <v>1884</v>
      </c>
      <c r="F906" s="175" t="s">
        <v>1901</v>
      </c>
      <c r="G906" s="176"/>
    </row>
    <row r="907" spans="1:7" ht="20.100000000000001" customHeight="1" x14ac:dyDescent="0.25">
      <c r="A907" s="171">
        <v>12</v>
      </c>
      <c r="B907" s="171">
        <v>235714020130010</v>
      </c>
      <c r="C907" s="172" t="s">
        <v>1902</v>
      </c>
      <c r="D907" s="173">
        <v>38393</v>
      </c>
      <c r="E907" s="174" t="s">
        <v>1884</v>
      </c>
      <c r="F907" s="175" t="s">
        <v>1903</v>
      </c>
      <c r="G907" s="176"/>
    </row>
    <row r="908" spans="1:7" ht="20.100000000000001" customHeight="1" x14ac:dyDescent="0.25">
      <c r="A908" s="171">
        <v>13</v>
      </c>
      <c r="B908" s="171">
        <v>235714020130011</v>
      </c>
      <c r="C908" s="172" t="s">
        <v>1904</v>
      </c>
      <c r="D908" s="173">
        <v>38655</v>
      </c>
      <c r="E908" s="174" t="s">
        <v>1884</v>
      </c>
      <c r="F908" s="175" t="s">
        <v>958</v>
      </c>
      <c r="G908" s="176"/>
    </row>
    <row r="909" spans="1:7" ht="20.100000000000001" customHeight="1" x14ac:dyDescent="0.25">
      <c r="A909" s="171">
        <v>14</v>
      </c>
      <c r="B909" s="171">
        <v>235714020130012</v>
      </c>
      <c r="C909" s="172" t="s">
        <v>1905</v>
      </c>
      <c r="D909" s="173">
        <v>38605</v>
      </c>
      <c r="E909" s="174" t="s">
        <v>1884</v>
      </c>
      <c r="F909" s="175" t="s">
        <v>1906</v>
      </c>
      <c r="G909" s="176"/>
    </row>
    <row r="910" spans="1:7" ht="20.100000000000001" customHeight="1" x14ac:dyDescent="0.25">
      <c r="A910" s="171">
        <v>15</v>
      </c>
      <c r="B910" s="171">
        <v>235714020130013</v>
      </c>
      <c r="C910" s="172" t="s">
        <v>1907</v>
      </c>
      <c r="D910" s="173">
        <v>38368</v>
      </c>
      <c r="E910" s="174" t="s">
        <v>1884</v>
      </c>
      <c r="F910" s="175" t="s">
        <v>502</v>
      </c>
      <c r="G910" s="176"/>
    </row>
    <row r="911" spans="1:7" ht="20.100000000000001" customHeight="1" x14ac:dyDescent="0.25">
      <c r="A911" s="171">
        <v>16</v>
      </c>
      <c r="B911" s="171">
        <v>235714020130014</v>
      </c>
      <c r="C911" s="172" t="s">
        <v>1908</v>
      </c>
      <c r="D911" s="173">
        <v>38581</v>
      </c>
      <c r="E911" s="174" t="s">
        <v>1884</v>
      </c>
      <c r="F911" s="175" t="s">
        <v>1909</v>
      </c>
      <c r="G911" s="176"/>
    </row>
    <row r="912" spans="1:7" ht="20.100000000000001" customHeight="1" x14ac:dyDescent="0.25">
      <c r="A912" s="171">
        <v>17</v>
      </c>
      <c r="B912" s="171">
        <v>235714020130015</v>
      </c>
      <c r="C912" s="172" t="s">
        <v>739</v>
      </c>
      <c r="D912" s="173">
        <v>38428</v>
      </c>
      <c r="E912" s="174" t="s">
        <v>1884</v>
      </c>
      <c r="F912" s="175" t="s">
        <v>1910</v>
      </c>
      <c r="G912" s="176"/>
    </row>
    <row r="913" spans="1:7" ht="20.100000000000001" customHeight="1" x14ac:dyDescent="0.25">
      <c r="A913" s="171">
        <v>18</v>
      </c>
      <c r="B913" s="171">
        <v>235714020130016</v>
      </c>
      <c r="C913" s="172" t="s">
        <v>1911</v>
      </c>
      <c r="D913" s="173">
        <v>38428</v>
      </c>
      <c r="E913" s="174" t="s">
        <v>1884</v>
      </c>
      <c r="F913" s="175" t="s">
        <v>1912</v>
      </c>
      <c r="G913" s="176"/>
    </row>
    <row r="914" spans="1:7" ht="20.100000000000001" customHeight="1" x14ac:dyDescent="0.25">
      <c r="A914" s="171">
        <v>19</v>
      </c>
      <c r="B914" s="171">
        <v>235714020130017</v>
      </c>
      <c r="C914" s="172" t="s">
        <v>1913</v>
      </c>
      <c r="D914" s="173">
        <v>38511</v>
      </c>
      <c r="E914" s="174" t="s">
        <v>1884</v>
      </c>
      <c r="F914" s="175" t="s">
        <v>1914</v>
      </c>
      <c r="G914" s="176"/>
    </row>
    <row r="915" spans="1:7" ht="20.100000000000001" customHeight="1" x14ac:dyDescent="0.25">
      <c r="A915" s="171">
        <v>20</v>
      </c>
      <c r="B915" s="171">
        <v>235714020130018</v>
      </c>
      <c r="C915" s="172" t="s">
        <v>1915</v>
      </c>
      <c r="D915" s="173">
        <v>38319</v>
      </c>
      <c r="E915" s="174" t="s">
        <v>1884</v>
      </c>
      <c r="F915" s="175" t="s">
        <v>1916</v>
      </c>
      <c r="G915" s="176"/>
    </row>
    <row r="916" spans="1:7" ht="20.100000000000001" customHeight="1" x14ac:dyDescent="0.25">
      <c r="A916" s="171">
        <v>21</v>
      </c>
      <c r="B916" s="171">
        <v>235714020130019</v>
      </c>
      <c r="C916" s="172" t="s">
        <v>1917</v>
      </c>
      <c r="D916" s="173">
        <v>37800</v>
      </c>
      <c r="E916" s="174" t="s">
        <v>1884</v>
      </c>
      <c r="F916" s="175" t="s">
        <v>1918</v>
      </c>
      <c r="G916" s="176"/>
    </row>
    <row r="917" spans="1:7" ht="20.100000000000001" customHeight="1" x14ac:dyDescent="0.25">
      <c r="A917" s="171">
        <v>22</v>
      </c>
      <c r="B917" s="171">
        <v>235714020130021</v>
      </c>
      <c r="C917" s="172" t="s">
        <v>1206</v>
      </c>
      <c r="D917" s="173">
        <v>38593</v>
      </c>
      <c r="E917" s="174" t="s">
        <v>1884</v>
      </c>
      <c r="F917" s="175" t="s">
        <v>1044</v>
      </c>
      <c r="G917" s="176"/>
    </row>
    <row r="918" spans="1:7" ht="20.100000000000001" customHeight="1" x14ac:dyDescent="0.25">
      <c r="A918" s="171">
        <v>23</v>
      </c>
      <c r="B918" s="171">
        <v>235714020130022</v>
      </c>
      <c r="C918" s="172" t="s">
        <v>597</v>
      </c>
      <c r="D918" s="173">
        <v>38611</v>
      </c>
      <c r="E918" s="174" t="s">
        <v>1884</v>
      </c>
      <c r="F918" s="175" t="s">
        <v>947</v>
      </c>
      <c r="G918" s="176"/>
    </row>
    <row r="919" spans="1:7" ht="20.100000000000001" customHeight="1" x14ac:dyDescent="0.25">
      <c r="A919" s="171">
        <v>24</v>
      </c>
      <c r="B919" s="171">
        <v>235714020130023</v>
      </c>
      <c r="C919" s="172" t="s">
        <v>1919</v>
      </c>
      <c r="D919" s="173">
        <v>38512</v>
      </c>
      <c r="E919" s="174" t="s">
        <v>1920</v>
      </c>
      <c r="F919" s="175" t="s">
        <v>1921</v>
      </c>
      <c r="G919" s="176"/>
    </row>
    <row r="920" spans="1:7" ht="20.100000000000001" customHeight="1" x14ac:dyDescent="0.25">
      <c r="A920" s="171">
        <v>25</v>
      </c>
      <c r="B920" s="171">
        <v>235714020130024</v>
      </c>
      <c r="C920" s="172" t="s">
        <v>1922</v>
      </c>
      <c r="D920" s="173">
        <v>38481</v>
      </c>
      <c r="E920" s="174" t="s">
        <v>1884</v>
      </c>
      <c r="F920" s="175" t="s">
        <v>1923</v>
      </c>
      <c r="G920" s="176"/>
    </row>
    <row r="921" spans="1:7" ht="20.100000000000001" customHeight="1" x14ac:dyDescent="0.25">
      <c r="A921" s="171">
        <v>26</v>
      </c>
      <c r="B921" s="171">
        <v>235714020130025</v>
      </c>
      <c r="C921" s="172" t="s">
        <v>1924</v>
      </c>
      <c r="D921" s="173">
        <v>38470</v>
      </c>
      <c r="E921" s="174" t="s">
        <v>1884</v>
      </c>
      <c r="F921" s="175" t="s">
        <v>1925</v>
      </c>
      <c r="G921" s="176"/>
    </row>
    <row r="922" spans="1:7" ht="20.100000000000001" customHeight="1" x14ac:dyDescent="0.25">
      <c r="A922" s="171">
        <v>27</v>
      </c>
      <c r="B922" s="171">
        <v>235714020130026</v>
      </c>
      <c r="C922" s="172" t="s">
        <v>51</v>
      </c>
      <c r="D922" s="173">
        <v>38394</v>
      </c>
      <c r="E922" s="174" t="s">
        <v>1884</v>
      </c>
      <c r="F922" s="175" t="s">
        <v>857</v>
      </c>
      <c r="G922" s="176"/>
    </row>
    <row r="923" spans="1:7" ht="20.100000000000001" customHeight="1" x14ac:dyDescent="0.25">
      <c r="A923" s="171">
        <v>28</v>
      </c>
      <c r="B923" s="171">
        <v>235714020130027</v>
      </c>
      <c r="C923" s="172" t="s">
        <v>1926</v>
      </c>
      <c r="D923" s="173">
        <v>38207</v>
      </c>
      <c r="E923" s="174" t="s">
        <v>1884</v>
      </c>
      <c r="F923" s="175" t="s">
        <v>1927</v>
      </c>
      <c r="G923" s="176"/>
    </row>
    <row r="924" spans="1:7" ht="20.100000000000001" customHeight="1" x14ac:dyDescent="0.25">
      <c r="A924" s="171">
        <v>29</v>
      </c>
      <c r="B924" s="171">
        <v>235714020130028</v>
      </c>
      <c r="C924" s="172" t="s">
        <v>1928</v>
      </c>
      <c r="D924" s="173">
        <v>38433</v>
      </c>
      <c r="E924" s="174" t="s">
        <v>1884</v>
      </c>
      <c r="F924" s="175" t="s">
        <v>1916</v>
      </c>
      <c r="G924" s="176"/>
    </row>
    <row r="925" spans="1:7" ht="20.100000000000001" customHeight="1" x14ac:dyDescent="0.25">
      <c r="A925" s="171">
        <v>30</v>
      </c>
      <c r="B925" s="171">
        <v>235714020130029</v>
      </c>
      <c r="C925" s="172" t="s">
        <v>1929</v>
      </c>
      <c r="D925" s="173">
        <v>38395</v>
      </c>
      <c r="E925" s="174" t="s">
        <v>1884</v>
      </c>
      <c r="F925" s="175" t="s">
        <v>1930</v>
      </c>
      <c r="G925" s="176"/>
    </row>
    <row r="926" spans="1:7" ht="20.100000000000001" customHeight="1" x14ac:dyDescent="0.25">
      <c r="A926" s="171">
        <v>31</v>
      </c>
      <c r="B926" s="171">
        <v>235714020130030</v>
      </c>
      <c r="C926" s="172" t="s">
        <v>1931</v>
      </c>
      <c r="D926" s="173">
        <v>38097</v>
      </c>
      <c r="E926" s="174" t="s">
        <v>1884</v>
      </c>
      <c r="F926" s="175" t="s">
        <v>1932</v>
      </c>
      <c r="G926" s="176"/>
    </row>
    <row r="927" spans="1:7" ht="20.100000000000001" customHeight="1" x14ac:dyDescent="0.25">
      <c r="A927" s="171">
        <v>32</v>
      </c>
      <c r="B927" s="171">
        <v>235714020130031</v>
      </c>
      <c r="C927" s="172" t="s">
        <v>1933</v>
      </c>
      <c r="D927" s="173">
        <v>38703</v>
      </c>
      <c r="E927" s="174" t="s">
        <v>1884</v>
      </c>
      <c r="F927" s="175" t="s">
        <v>1934</v>
      </c>
      <c r="G927" s="176"/>
    </row>
    <row r="928" spans="1:7" ht="20.100000000000001" customHeight="1" x14ac:dyDescent="0.25">
      <c r="A928" s="171">
        <v>33</v>
      </c>
      <c r="B928" s="171">
        <v>235714020130032</v>
      </c>
      <c r="C928" s="172" t="s">
        <v>1935</v>
      </c>
      <c r="D928" s="173">
        <v>38491</v>
      </c>
      <c r="E928" s="174" t="s">
        <v>1884</v>
      </c>
      <c r="F928" s="175" t="s">
        <v>1936</v>
      </c>
      <c r="G928" s="176"/>
    </row>
    <row r="929" spans="1:7" ht="20.100000000000001" customHeight="1" x14ac:dyDescent="0.25">
      <c r="A929" s="171">
        <v>34</v>
      </c>
      <c r="B929" s="171">
        <v>235714020130033</v>
      </c>
      <c r="C929" s="172" t="s">
        <v>1937</v>
      </c>
      <c r="D929" s="173">
        <v>38561</v>
      </c>
      <c r="E929" s="174" t="s">
        <v>1884</v>
      </c>
      <c r="F929" s="175" t="s">
        <v>1938</v>
      </c>
      <c r="G929" s="176"/>
    </row>
    <row r="930" spans="1:7" ht="20.100000000000001" customHeight="1" x14ac:dyDescent="0.25">
      <c r="A930" s="171">
        <v>35</v>
      </c>
      <c r="B930" s="171">
        <v>235714020130034</v>
      </c>
      <c r="C930" s="172" t="s">
        <v>1939</v>
      </c>
      <c r="D930" s="173">
        <v>38265</v>
      </c>
      <c r="E930" s="174" t="s">
        <v>1884</v>
      </c>
      <c r="F930" s="175" t="s">
        <v>1940</v>
      </c>
      <c r="G930" s="176"/>
    </row>
    <row r="931" spans="1:7" ht="20.100000000000001" customHeight="1" x14ac:dyDescent="0.25">
      <c r="A931" s="171">
        <v>36</v>
      </c>
      <c r="B931" s="171">
        <v>235714020130036</v>
      </c>
      <c r="C931" s="172" t="s">
        <v>1162</v>
      </c>
      <c r="D931" s="173">
        <v>38637</v>
      </c>
      <c r="E931" s="174" t="s">
        <v>1884</v>
      </c>
      <c r="F931" s="175" t="s">
        <v>1941</v>
      </c>
      <c r="G931" s="176"/>
    </row>
    <row r="932" spans="1:7" ht="20.100000000000001" customHeight="1" x14ac:dyDescent="0.25">
      <c r="A932" s="171">
        <v>37</v>
      </c>
      <c r="B932" s="171">
        <v>235714020130037</v>
      </c>
      <c r="C932" s="172" t="s">
        <v>1942</v>
      </c>
      <c r="D932" s="173">
        <v>38539</v>
      </c>
      <c r="E932" s="174" t="s">
        <v>1884</v>
      </c>
      <c r="F932" s="175" t="s">
        <v>1943</v>
      </c>
      <c r="G932" s="176"/>
    </row>
    <row r="933" spans="1:7" ht="20.100000000000001" customHeight="1" x14ac:dyDescent="0.25">
      <c r="A933" s="171">
        <v>38</v>
      </c>
      <c r="B933" s="171">
        <v>235714020130038</v>
      </c>
      <c r="C933" s="172" t="s">
        <v>1944</v>
      </c>
      <c r="D933" s="173">
        <v>38654</v>
      </c>
      <c r="E933" s="174" t="s">
        <v>1884</v>
      </c>
      <c r="F933" s="175" t="s">
        <v>1945</v>
      </c>
      <c r="G933" s="176"/>
    </row>
    <row r="934" spans="1:7" ht="20.100000000000001" customHeight="1" x14ac:dyDescent="0.25">
      <c r="A934" s="171">
        <v>39</v>
      </c>
      <c r="B934" s="171">
        <v>235714020130039</v>
      </c>
      <c r="C934" s="172" t="s">
        <v>1946</v>
      </c>
      <c r="D934" s="173">
        <v>38432</v>
      </c>
      <c r="E934" s="174" t="s">
        <v>1884</v>
      </c>
      <c r="F934" s="175" t="s">
        <v>1947</v>
      </c>
      <c r="G934" s="176"/>
    </row>
    <row r="935" spans="1:7" ht="20.100000000000001" customHeight="1" x14ac:dyDescent="0.25">
      <c r="A935" s="171">
        <v>40</v>
      </c>
      <c r="B935" s="171">
        <v>235714020130040</v>
      </c>
      <c r="C935" s="172" t="s">
        <v>1948</v>
      </c>
      <c r="D935" s="173">
        <v>38668</v>
      </c>
      <c r="E935" s="174" t="s">
        <v>1884</v>
      </c>
      <c r="F935" s="175" t="s">
        <v>1949</v>
      </c>
      <c r="G935" s="176"/>
    </row>
    <row r="936" spans="1:7" ht="20.100000000000001" customHeight="1" x14ac:dyDescent="0.25">
      <c r="A936" s="171">
        <v>41</v>
      </c>
      <c r="B936" s="171">
        <v>235714020130042</v>
      </c>
      <c r="C936" s="172" t="s">
        <v>1950</v>
      </c>
      <c r="D936" s="173">
        <v>38658</v>
      </c>
      <c r="E936" s="174" t="s">
        <v>1884</v>
      </c>
      <c r="F936" s="175" t="s">
        <v>832</v>
      </c>
      <c r="G936" s="176"/>
    </row>
    <row r="937" spans="1:7" ht="20.100000000000001" customHeight="1" x14ac:dyDescent="0.25">
      <c r="A937" s="171">
        <v>42</v>
      </c>
      <c r="B937" s="171">
        <v>235714020130043</v>
      </c>
      <c r="C937" s="172" t="s">
        <v>1951</v>
      </c>
      <c r="D937" s="173">
        <v>38140</v>
      </c>
      <c r="E937" s="174" t="s">
        <v>1884</v>
      </c>
      <c r="F937" s="175" t="s">
        <v>1952</v>
      </c>
      <c r="G937" s="176"/>
    </row>
    <row r="938" spans="1:7" ht="20.100000000000001" customHeight="1" x14ac:dyDescent="0.25">
      <c r="A938" s="171">
        <v>43</v>
      </c>
      <c r="B938" s="171">
        <v>235714020130044</v>
      </c>
      <c r="C938" s="172" t="s">
        <v>1953</v>
      </c>
      <c r="D938" s="173">
        <v>38674</v>
      </c>
      <c r="E938" s="174" t="s">
        <v>1884</v>
      </c>
      <c r="F938" s="175" t="s">
        <v>1921</v>
      </c>
      <c r="G938" s="176"/>
    </row>
    <row r="939" spans="1:7" ht="20.100000000000001" customHeight="1" x14ac:dyDescent="0.25">
      <c r="A939" s="171">
        <v>44</v>
      </c>
      <c r="B939" s="171">
        <v>235714020130045</v>
      </c>
      <c r="C939" s="172" t="s">
        <v>1954</v>
      </c>
      <c r="D939" s="173">
        <v>38523</v>
      </c>
      <c r="E939" s="174" t="s">
        <v>1884</v>
      </c>
      <c r="F939" s="175" t="s">
        <v>1955</v>
      </c>
      <c r="G939" s="176"/>
    </row>
    <row r="940" spans="1:7" ht="20.100000000000001" customHeight="1" x14ac:dyDescent="0.25">
      <c r="A940" s="171">
        <v>45</v>
      </c>
      <c r="B940" s="171">
        <v>235714020130046</v>
      </c>
      <c r="C940" s="172" t="s">
        <v>1956</v>
      </c>
      <c r="D940" s="173">
        <v>38356</v>
      </c>
      <c r="E940" s="174" t="s">
        <v>1884</v>
      </c>
      <c r="F940" s="175" t="s">
        <v>1957</v>
      </c>
      <c r="G940" s="176"/>
    </row>
    <row r="941" spans="1:7" ht="20.100000000000001" customHeight="1" x14ac:dyDescent="0.25">
      <c r="A941" s="171">
        <v>46</v>
      </c>
      <c r="B941" s="171">
        <v>235714020130047</v>
      </c>
      <c r="C941" s="172" t="s">
        <v>1958</v>
      </c>
      <c r="D941" s="173">
        <v>38542</v>
      </c>
      <c r="E941" s="174" t="s">
        <v>1884</v>
      </c>
      <c r="F941" s="175" t="s">
        <v>427</v>
      </c>
      <c r="G941" s="176"/>
    </row>
    <row r="942" spans="1:7" ht="20.100000000000001" customHeight="1" x14ac:dyDescent="0.25">
      <c r="A942" s="171">
        <v>47</v>
      </c>
      <c r="B942" s="171">
        <v>235714020130048</v>
      </c>
      <c r="C942" s="172" t="s">
        <v>982</v>
      </c>
      <c r="D942" s="173">
        <v>38642</v>
      </c>
      <c r="E942" s="174" t="s">
        <v>1884</v>
      </c>
      <c r="F942" s="175" t="s">
        <v>1959</v>
      </c>
      <c r="G942" s="176"/>
    </row>
    <row r="943" spans="1:7" ht="20.100000000000001" customHeight="1" x14ac:dyDescent="0.25">
      <c r="A943" s="171">
        <v>48</v>
      </c>
      <c r="B943" s="171">
        <v>235714020130049</v>
      </c>
      <c r="C943" s="172" t="s">
        <v>1960</v>
      </c>
      <c r="D943" s="173">
        <v>38564</v>
      </c>
      <c r="E943" s="174" t="s">
        <v>1884</v>
      </c>
      <c r="F943" s="175" t="s">
        <v>1961</v>
      </c>
      <c r="G943" s="176"/>
    </row>
    <row r="944" spans="1:7" ht="20.100000000000001" customHeight="1" x14ac:dyDescent="0.25">
      <c r="A944" s="171">
        <v>49</v>
      </c>
      <c r="B944" s="171">
        <v>235714020130050</v>
      </c>
      <c r="C944" s="172" t="s">
        <v>1962</v>
      </c>
      <c r="D944" s="173">
        <v>38518</v>
      </c>
      <c r="E944" s="174" t="s">
        <v>1884</v>
      </c>
      <c r="F944" s="175" t="s">
        <v>1963</v>
      </c>
      <c r="G944" s="176"/>
    </row>
    <row r="945" spans="1:7" ht="20.100000000000001" customHeight="1" x14ac:dyDescent="0.25">
      <c r="A945" s="171">
        <v>50</v>
      </c>
      <c r="B945" s="171">
        <v>235714020130051</v>
      </c>
      <c r="C945" s="172" t="s">
        <v>239</v>
      </c>
      <c r="D945" s="173">
        <v>37799</v>
      </c>
      <c r="E945" s="174" t="s">
        <v>1884</v>
      </c>
      <c r="F945" s="175" t="s">
        <v>1964</v>
      </c>
      <c r="G945" s="176"/>
    </row>
    <row r="946" spans="1:7" ht="20.100000000000001" customHeight="1" x14ac:dyDescent="0.25">
      <c r="A946" s="171">
        <v>51</v>
      </c>
      <c r="B946" s="171">
        <v>235714020130052</v>
      </c>
      <c r="C946" s="172" t="s">
        <v>1965</v>
      </c>
      <c r="D946" s="173">
        <v>38584</v>
      </c>
      <c r="E946" s="174" t="s">
        <v>1884</v>
      </c>
      <c r="F946" s="175" t="s">
        <v>1966</v>
      </c>
      <c r="G946" s="176"/>
    </row>
    <row r="947" spans="1:7" ht="20.100000000000001" customHeight="1" x14ac:dyDescent="0.25">
      <c r="A947" s="171">
        <v>52</v>
      </c>
      <c r="B947" s="171">
        <v>235714020130053</v>
      </c>
      <c r="C947" s="172" t="s">
        <v>1967</v>
      </c>
      <c r="D947" s="173">
        <v>38408</v>
      </c>
      <c r="E947" s="174" t="s">
        <v>1884</v>
      </c>
      <c r="F947" s="175" t="s">
        <v>832</v>
      </c>
      <c r="G947" s="176"/>
    </row>
    <row r="948" spans="1:7" ht="20.100000000000001" customHeight="1" x14ac:dyDescent="0.25">
      <c r="A948" s="171">
        <v>53</v>
      </c>
      <c r="B948" s="171">
        <v>235714020130054</v>
      </c>
      <c r="C948" s="172" t="s">
        <v>472</v>
      </c>
      <c r="D948" s="173">
        <v>38483</v>
      </c>
      <c r="E948" s="174" t="s">
        <v>1884</v>
      </c>
      <c r="F948" s="175" t="s">
        <v>1968</v>
      </c>
      <c r="G948" s="176"/>
    </row>
    <row r="949" spans="1:7" ht="20.100000000000001" customHeight="1" x14ac:dyDescent="0.25">
      <c r="A949" s="171">
        <v>54</v>
      </c>
      <c r="B949" s="171">
        <v>235714020130055</v>
      </c>
      <c r="C949" s="172" t="s">
        <v>1969</v>
      </c>
      <c r="D949" s="173">
        <v>38518</v>
      </c>
      <c r="E949" s="174" t="s">
        <v>1884</v>
      </c>
      <c r="F949" s="175" t="s">
        <v>1970</v>
      </c>
      <c r="G949" s="176"/>
    </row>
    <row r="950" spans="1:7" ht="20.100000000000001" customHeight="1" x14ac:dyDescent="0.25">
      <c r="A950" s="171">
        <v>55</v>
      </c>
      <c r="B950" s="171">
        <v>235714020130056</v>
      </c>
      <c r="C950" s="172" t="s">
        <v>1971</v>
      </c>
      <c r="D950" s="173">
        <v>38362</v>
      </c>
      <c r="E950" s="174" t="s">
        <v>1884</v>
      </c>
      <c r="F950" s="175" t="s">
        <v>1972</v>
      </c>
      <c r="G950" s="176"/>
    </row>
    <row r="951" spans="1:7" ht="20.100000000000001" customHeight="1" x14ac:dyDescent="0.25">
      <c r="A951" s="171">
        <v>56</v>
      </c>
      <c r="B951" s="171">
        <v>235714020130057</v>
      </c>
      <c r="C951" s="172" t="s">
        <v>1973</v>
      </c>
      <c r="D951" s="173">
        <v>38048</v>
      </c>
      <c r="E951" s="174" t="s">
        <v>1884</v>
      </c>
      <c r="F951" s="175" t="s">
        <v>1974</v>
      </c>
      <c r="G951" s="176"/>
    </row>
    <row r="952" spans="1:7" ht="20.100000000000001" customHeight="1" x14ac:dyDescent="0.25">
      <c r="A952" s="171">
        <v>57</v>
      </c>
      <c r="B952" s="171">
        <v>235714020130058</v>
      </c>
      <c r="C952" s="172" t="s">
        <v>1975</v>
      </c>
      <c r="D952" s="173">
        <v>38432</v>
      </c>
      <c r="E952" s="174" t="s">
        <v>1884</v>
      </c>
      <c r="F952" s="175" t="s">
        <v>1976</v>
      </c>
      <c r="G952" s="176"/>
    </row>
    <row r="953" spans="1:7" ht="20.100000000000001" customHeight="1" x14ac:dyDescent="0.25">
      <c r="A953" s="171">
        <v>58</v>
      </c>
      <c r="B953" s="171">
        <v>235714020130059</v>
      </c>
      <c r="C953" s="172" t="s">
        <v>1977</v>
      </c>
      <c r="D953" s="173">
        <v>38637</v>
      </c>
      <c r="E953" s="174" t="s">
        <v>1884</v>
      </c>
      <c r="F953" s="175" t="s">
        <v>1978</v>
      </c>
      <c r="G953" s="176"/>
    </row>
    <row r="954" spans="1:7" ht="20.100000000000001" customHeight="1" x14ac:dyDescent="0.25">
      <c r="A954" s="177" t="s">
        <v>1979</v>
      </c>
      <c r="B954" s="178"/>
      <c r="C954" s="177"/>
      <c r="D954" s="179"/>
      <c r="E954" s="180"/>
      <c r="F954" s="181"/>
      <c r="G954" s="182"/>
    </row>
    <row r="955" spans="1:7" ht="20.100000000000001" customHeight="1" x14ac:dyDescent="0.25">
      <c r="A955" s="183"/>
      <c r="B955" s="183"/>
      <c r="C955" s="184"/>
      <c r="D955" s="184"/>
      <c r="E955" s="185"/>
      <c r="F955" s="186"/>
      <c r="G955" s="187"/>
    </row>
    <row r="956" spans="1:7" ht="20.100000000000001" customHeight="1" x14ac:dyDescent="0.25">
      <c r="A956" s="104" t="s">
        <v>1980</v>
      </c>
      <c r="B956" s="105"/>
      <c r="C956" s="104"/>
      <c r="D956" s="124"/>
      <c r="E956" s="169"/>
      <c r="F956" s="170"/>
      <c r="G956" s="170"/>
    </row>
    <row r="957" spans="1:7" ht="20.100000000000001" customHeight="1" x14ac:dyDescent="0.25">
      <c r="A957" s="20" t="s">
        <v>6</v>
      </c>
      <c r="B957" s="21" t="s">
        <v>7</v>
      </c>
      <c r="C957" s="188" t="s">
        <v>8</v>
      </c>
      <c r="D957" s="22" t="s">
        <v>9</v>
      </c>
      <c r="E957" s="20" t="s">
        <v>10</v>
      </c>
      <c r="F957" s="20" t="s">
        <v>11</v>
      </c>
      <c r="G957" s="20" t="s">
        <v>12</v>
      </c>
    </row>
    <row r="958" spans="1:7" ht="20.100000000000001" customHeight="1" x14ac:dyDescent="0.25">
      <c r="A958" s="171">
        <v>1</v>
      </c>
      <c r="B958" s="171">
        <v>235714020130086</v>
      </c>
      <c r="C958" s="172" t="s">
        <v>1981</v>
      </c>
      <c r="D958" s="173">
        <v>38567</v>
      </c>
      <c r="E958" s="174" t="s">
        <v>1982</v>
      </c>
      <c r="F958" s="175" t="s">
        <v>427</v>
      </c>
      <c r="G958" s="176" t="s">
        <v>1028</v>
      </c>
    </row>
    <row r="959" spans="1:7" ht="20.100000000000001" customHeight="1" x14ac:dyDescent="0.25">
      <c r="A959" s="171">
        <v>2</v>
      </c>
      <c r="B959" s="171">
        <v>235714020130061</v>
      </c>
      <c r="C959" s="172" t="s">
        <v>1983</v>
      </c>
      <c r="D959" s="173">
        <v>38078</v>
      </c>
      <c r="E959" s="174" t="s">
        <v>1982</v>
      </c>
      <c r="F959" s="175" t="s">
        <v>1984</v>
      </c>
      <c r="G959" s="176" t="s">
        <v>1340</v>
      </c>
    </row>
    <row r="960" spans="1:7" ht="20.100000000000001" customHeight="1" x14ac:dyDescent="0.25">
      <c r="A960" s="171">
        <v>3</v>
      </c>
      <c r="B960" s="171">
        <v>235714020130079</v>
      </c>
      <c r="C960" s="172" t="s">
        <v>1985</v>
      </c>
      <c r="D960" s="173">
        <v>38476</v>
      </c>
      <c r="E960" s="174" t="s">
        <v>1982</v>
      </c>
      <c r="F960" s="175" t="s">
        <v>1906</v>
      </c>
      <c r="G960" s="176" t="s">
        <v>1340</v>
      </c>
    </row>
    <row r="961" spans="1:7" ht="20.100000000000001" customHeight="1" x14ac:dyDescent="0.25">
      <c r="A961" s="171">
        <v>4</v>
      </c>
      <c r="B961" s="171">
        <v>235714020130060</v>
      </c>
      <c r="C961" s="172" t="s">
        <v>1986</v>
      </c>
      <c r="D961" s="173">
        <v>38528</v>
      </c>
      <c r="E961" s="174" t="s">
        <v>1982</v>
      </c>
      <c r="F961" s="175" t="s">
        <v>1987</v>
      </c>
      <c r="G961" s="176"/>
    </row>
    <row r="962" spans="1:7" ht="20.100000000000001" customHeight="1" x14ac:dyDescent="0.25">
      <c r="A962" s="171">
        <v>5</v>
      </c>
      <c r="B962" s="171">
        <v>235714020130062</v>
      </c>
      <c r="C962" s="172" t="s">
        <v>1206</v>
      </c>
      <c r="D962" s="173">
        <v>38523</v>
      </c>
      <c r="E962" s="174" t="s">
        <v>1982</v>
      </c>
      <c r="F962" s="175" t="s">
        <v>1988</v>
      </c>
      <c r="G962" s="176"/>
    </row>
    <row r="963" spans="1:7" ht="20.100000000000001" customHeight="1" x14ac:dyDescent="0.25">
      <c r="A963" s="171">
        <v>6</v>
      </c>
      <c r="B963" s="171">
        <v>235714020130063</v>
      </c>
      <c r="C963" s="172" t="s">
        <v>1989</v>
      </c>
      <c r="D963" s="173">
        <v>38402</v>
      </c>
      <c r="E963" s="174" t="s">
        <v>1982</v>
      </c>
      <c r="F963" s="175" t="s">
        <v>471</v>
      </c>
      <c r="G963" s="176"/>
    </row>
    <row r="964" spans="1:7" ht="20.100000000000001" customHeight="1" x14ac:dyDescent="0.25">
      <c r="A964" s="171">
        <v>7</v>
      </c>
      <c r="B964" s="171">
        <v>235714020130064</v>
      </c>
      <c r="C964" s="172" t="s">
        <v>1990</v>
      </c>
      <c r="D964" s="173">
        <v>38505</v>
      </c>
      <c r="E964" s="174" t="s">
        <v>1982</v>
      </c>
      <c r="F964" s="175" t="s">
        <v>1974</v>
      </c>
      <c r="G964" s="176"/>
    </row>
    <row r="965" spans="1:7" ht="20.100000000000001" customHeight="1" x14ac:dyDescent="0.25">
      <c r="A965" s="171">
        <v>8</v>
      </c>
      <c r="B965" s="171">
        <v>235714020130065</v>
      </c>
      <c r="C965" s="172" t="s">
        <v>613</v>
      </c>
      <c r="D965" s="173">
        <v>38677</v>
      </c>
      <c r="E965" s="174" t="s">
        <v>1982</v>
      </c>
      <c r="F965" s="175" t="s">
        <v>1991</v>
      </c>
      <c r="G965" s="176"/>
    </row>
    <row r="966" spans="1:7" ht="20.100000000000001" customHeight="1" x14ac:dyDescent="0.25">
      <c r="A966" s="171">
        <v>9</v>
      </c>
      <c r="B966" s="171">
        <v>235714020130066</v>
      </c>
      <c r="C966" s="172" t="s">
        <v>1992</v>
      </c>
      <c r="D966" s="173">
        <v>38402</v>
      </c>
      <c r="E966" s="174" t="s">
        <v>1982</v>
      </c>
      <c r="F966" s="175" t="s">
        <v>1993</v>
      </c>
      <c r="G966" s="176"/>
    </row>
    <row r="967" spans="1:7" ht="20.100000000000001" customHeight="1" x14ac:dyDescent="0.25">
      <c r="A967" s="171">
        <v>10</v>
      </c>
      <c r="B967" s="171">
        <v>235714020130067</v>
      </c>
      <c r="C967" s="172" t="s">
        <v>1994</v>
      </c>
      <c r="D967" s="173">
        <v>38526</v>
      </c>
      <c r="E967" s="174" t="s">
        <v>1982</v>
      </c>
      <c r="F967" s="175" t="s">
        <v>1995</v>
      </c>
      <c r="G967" s="176"/>
    </row>
    <row r="968" spans="1:7" ht="20.100000000000001" customHeight="1" x14ac:dyDescent="0.25">
      <c r="A968" s="171">
        <v>11</v>
      </c>
      <c r="B968" s="171">
        <v>235714020130068</v>
      </c>
      <c r="C968" s="172" t="s">
        <v>1996</v>
      </c>
      <c r="D968" s="173">
        <v>38606</v>
      </c>
      <c r="E968" s="174" t="s">
        <v>1982</v>
      </c>
      <c r="F968" s="175" t="s">
        <v>374</v>
      </c>
      <c r="G968" s="176"/>
    </row>
    <row r="969" spans="1:7" ht="20.100000000000001" customHeight="1" x14ac:dyDescent="0.25">
      <c r="A969" s="171">
        <v>12</v>
      </c>
      <c r="B969" s="171">
        <v>235714020130069</v>
      </c>
      <c r="C969" s="172" t="s">
        <v>1997</v>
      </c>
      <c r="D969" s="173">
        <v>38495</v>
      </c>
      <c r="E969" s="174" t="s">
        <v>1982</v>
      </c>
      <c r="F969" s="175" t="s">
        <v>941</v>
      </c>
      <c r="G969" s="176"/>
    </row>
    <row r="970" spans="1:7" ht="20.100000000000001" customHeight="1" x14ac:dyDescent="0.25">
      <c r="A970" s="171">
        <v>13</v>
      </c>
      <c r="B970" s="171">
        <v>235714020130070</v>
      </c>
      <c r="C970" s="172" t="s">
        <v>1998</v>
      </c>
      <c r="D970" s="173">
        <v>38473</v>
      </c>
      <c r="E970" s="174" t="s">
        <v>1982</v>
      </c>
      <c r="F970" s="175" t="s">
        <v>1968</v>
      </c>
      <c r="G970" s="176"/>
    </row>
    <row r="971" spans="1:7" ht="20.100000000000001" customHeight="1" x14ac:dyDescent="0.25">
      <c r="A971" s="171">
        <v>14</v>
      </c>
      <c r="B971" s="171">
        <v>235714020130071</v>
      </c>
      <c r="C971" s="172" t="s">
        <v>1320</v>
      </c>
      <c r="D971" s="173">
        <v>38558</v>
      </c>
      <c r="E971" s="174" t="s">
        <v>1982</v>
      </c>
      <c r="F971" s="175" t="s">
        <v>822</v>
      </c>
      <c r="G971" s="176"/>
    </row>
    <row r="972" spans="1:7" ht="20.100000000000001" customHeight="1" x14ac:dyDescent="0.25">
      <c r="A972" s="171">
        <v>15</v>
      </c>
      <c r="B972" s="171">
        <v>235714020130072</v>
      </c>
      <c r="C972" s="172" t="s">
        <v>1999</v>
      </c>
      <c r="D972" s="173">
        <v>38488</v>
      </c>
      <c r="E972" s="174" t="s">
        <v>1982</v>
      </c>
      <c r="F972" s="175" t="s">
        <v>2000</v>
      </c>
      <c r="G972" s="176"/>
    </row>
    <row r="973" spans="1:7" ht="20.100000000000001" customHeight="1" x14ac:dyDescent="0.25">
      <c r="A973" s="171">
        <v>16</v>
      </c>
      <c r="B973" s="171">
        <v>235714020130073</v>
      </c>
      <c r="C973" s="172" t="s">
        <v>1352</v>
      </c>
      <c r="D973" s="173">
        <v>38515</v>
      </c>
      <c r="E973" s="174" t="s">
        <v>1982</v>
      </c>
      <c r="F973" s="175" t="s">
        <v>2001</v>
      </c>
      <c r="G973" s="176"/>
    </row>
    <row r="974" spans="1:7" ht="20.100000000000001" customHeight="1" x14ac:dyDescent="0.25">
      <c r="A974" s="171">
        <v>17</v>
      </c>
      <c r="B974" s="171">
        <v>235714020130074</v>
      </c>
      <c r="C974" s="172" t="s">
        <v>2002</v>
      </c>
      <c r="D974" s="173">
        <v>38473</v>
      </c>
      <c r="E974" s="174" t="s">
        <v>1982</v>
      </c>
      <c r="F974" s="175" t="s">
        <v>2003</v>
      </c>
      <c r="G974" s="176"/>
    </row>
    <row r="975" spans="1:7" ht="20.100000000000001" customHeight="1" x14ac:dyDescent="0.25">
      <c r="A975" s="171">
        <v>18</v>
      </c>
      <c r="B975" s="171">
        <v>235714020130075</v>
      </c>
      <c r="C975" s="172" t="s">
        <v>2004</v>
      </c>
      <c r="D975" s="173">
        <v>38252</v>
      </c>
      <c r="E975" s="174" t="s">
        <v>1982</v>
      </c>
      <c r="F975" s="175" t="s">
        <v>2005</v>
      </c>
      <c r="G975" s="176"/>
    </row>
    <row r="976" spans="1:7" ht="20.100000000000001" customHeight="1" x14ac:dyDescent="0.25">
      <c r="A976" s="171">
        <v>19</v>
      </c>
      <c r="B976" s="171">
        <v>235714020130076</v>
      </c>
      <c r="C976" s="172" t="s">
        <v>2006</v>
      </c>
      <c r="D976" s="173">
        <v>38476</v>
      </c>
      <c r="E976" s="174" t="s">
        <v>1982</v>
      </c>
      <c r="F976" s="175" t="s">
        <v>2007</v>
      </c>
      <c r="G976" s="176"/>
    </row>
    <row r="977" spans="1:7" ht="20.100000000000001" customHeight="1" x14ac:dyDescent="0.25">
      <c r="A977" s="171">
        <v>20</v>
      </c>
      <c r="B977" s="171">
        <v>235714020130077</v>
      </c>
      <c r="C977" s="172" t="s">
        <v>2008</v>
      </c>
      <c r="D977" s="173">
        <v>38499</v>
      </c>
      <c r="E977" s="174" t="s">
        <v>1982</v>
      </c>
      <c r="F977" s="175" t="s">
        <v>1947</v>
      </c>
      <c r="G977" s="176"/>
    </row>
    <row r="978" spans="1:7" ht="20.100000000000001" customHeight="1" x14ac:dyDescent="0.25">
      <c r="A978" s="171">
        <v>21</v>
      </c>
      <c r="B978" s="171">
        <v>235714020130078</v>
      </c>
      <c r="C978" s="172" t="s">
        <v>2009</v>
      </c>
      <c r="D978" s="173">
        <v>38676</v>
      </c>
      <c r="E978" s="174" t="s">
        <v>1982</v>
      </c>
      <c r="F978" s="175" t="s">
        <v>2010</v>
      </c>
      <c r="G978" s="176"/>
    </row>
    <row r="979" spans="1:7" ht="20.100000000000001" customHeight="1" x14ac:dyDescent="0.25">
      <c r="A979" s="171">
        <v>22</v>
      </c>
      <c r="B979" s="171">
        <v>235714020130080</v>
      </c>
      <c r="C979" s="172" t="s">
        <v>2011</v>
      </c>
      <c r="D979" s="173">
        <v>38429</v>
      </c>
      <c r="E979" s="174" t="s">
        <v>1982</v>
      </c>
      <c r="F979" s="175" t="s">
        <v>2012</v>
      </c>
      <c r="G979" s="176"/>
    </row>
    <row r="980" spans="1:7" ht="20.100000000000001" customHeight="1" x14ac:dyDescent="0.25">
      <c r="A980" s="171">
        <v>23</v>
      </c>
      <c r="B980" s="171">
        <v>235714020130081</v>
      </c>
      <c r="C980" s="172" t="s">
        <v>1040</v>
      </c>
      <c r="D980" s="173">
        <v>38631</v>
      </c>
      <c r="E980" s="174" t="s">
        <v>1982</v>
      </c>
      <c r="F980" s="175" t="s">
        <v>2013</v>
      </c>
      <c r="G980" s="176"/>
    </row>
    <row r="981" spans="1:7" ht="20.100000000000001" customHeight="1" x14ac:dyDescent="0.25">
      <c r="A981" s="171">
        <v>24</v>
      </c>
      <c r="B981" s="171">
        <v>235714020130082</v>
      </c>
      <c r="C981" s="172" t="s">
        <v>2014</v>
      </c>
      <c r="D981" s="173">
        <v>38324</v>
      </c>
      <c r="E981" s="174" t="s">
        <v>1982</v>
      </c>
      <c r="F981" s="175" t="s">
        <v>2015</v>
      </c>
      <c r="G981" s="176"/>
    </row>
    <row r="982" spans="1:7" ht="20.100000000000001" customHeight="1" x14ac:dyDescent="0.25">
      <c r="A982" s="171">
        <v>25</v>
      </c>
      <c r="B982" s="171">
        <v>235714020130083</v>
      </c>
      <c r="C982" s="172" t="s">
        <v>2016</v>
      </c>
      <c r="D982" s="173">
        <v>38589</v>
      </c>
      <c r="E982" s="174" t="s">
        <v>1982</v>
      </c>
      <c r="F982" s="175" t="s">
        <v>352</v>
      </c>
      <c r="G982" s="176"/>
    </row>
    <row r="983" spans="1:7" ht="20.100000000000001" customHeight="1" x14ac:dyDescent="0.25">
      <c r="A983" s="171">
        <v>26</v>
      </c>
      <c r="B983" s="171">
        <v>235714020130084</v>
      </c>
      <c r="C983" s="172" t="s">
        <v>2017</v>
      </c>
      <c r="D983" s="173">
        <v>38688</v>
      </c>
      <c r="E983" s="174" t="s">
        <v>1982</v>
      </c>
      <c r="F983" s="175" t="s">
        <v>1839</v>
      </c>
      <c r="G983" s="176"/>
    </row>
    <row r="984" spans="1:7" ht="20.100000000000001" customHeight="1" x14ac:dyDescent="0.25">
      <c r="A984" s="171">
        <v>27</v>
      </c>
      <c r="B984" s="171">
        <v>235714020130085</v>
      </c>
      <c r="C984" s="172" t="s">
        <v>2018</v>
      </c>
      <c r="D984" s="173">
        <v>38604</v>
      </c>
      <c r="E984" s="174" t="s">
        <v>1982</v>
      </c>
      <c r="F984" s="175" t="s">
        <v>2019</v>
      </c>
      <c r="G984" s="176"/>
    </row>
    <row r="985" spans="1:7" ht="20.100000000000001" customHeight="1" x14ac:dyDescent="0.25">
      <c r="A985" s="171">
        <v>28</v>
      </c>
      <c r="B985" s="171">
        <v>235714020130087</v>
      </c>
      <c r="C985" s="172" t="s">
        <v>2020</v>
      </c>
      <c r="D985" s="173">
        <v>37898</v>
      </c>
      <c r="E985" s="174" t="s">
        <v>1982</v>
      </c>
      <c r="F985" s="175" t="s">
        <v>2021</v>
      </c>
      <c r="G985" s="176"/>
    </row>
    <row r="986" spans="1:7" ht="20.100000000000001" customHeight="1" x14ac:dyDescent="0.25">
      <c r="A986" s="171">
        <v>29</v>
      </c>
      <c r="B986" s="171">
        <v>235714020130088</v>
      </c>
      <c r="C986" s="172" t="s">
        <v>2022</v>
      </c>
      <c r="D986" s="173">
        <v>38444</v>
      </c>
      <c r="E986" s="174" t="s">
        <v>1982</v>
      </c>
      <c r="F986" s="175" t="s">
        <v>2023</v>
      </c>
      <c r="G986" s="176"/>
    </row>
    <row r="987" spans="1:7" ht="20.100000000000001" customHeight="1" x14ac:dyDescent="0.25">
      <c r="A987" s="171">
        <v>30</v>
      </c>
      <c r="B987" s="171">
        <v>235714020130089</v>
      </c>
      <c r="C987" s="172" t="s">
        <v>2024</v>
      </c>
      <c r="D987" s="173">
        <v>38355</v>
      </c>
      <c r="E987" s="174" t="s">
        <v>1982</v>
      </c>
      <c r="F987" s="175" t="s">
        <v>2025</v>
      </c>
      <c r="G987" s="176"/>
    </row>
    <row r="988" spans="1:7" ht="20.100000000000001" customHeight="1" x14ac:dyDescent="0.25">
      <c r="A988" s="171">
        <v>31</v>
      </c>
      <c r="B988" s="171">
        <v>235714020130090</v>
      </c>
      <c r="C988" s="172" t="s">
        <v>2026</v>
      </c>
      <c r="D988" s="173">
        <v>38678</v>
      </c>
      <c r="E988" s="174" t="s">
        <v>1982</v>
      </c>
      <c r="F988" s="175" t="s">
        <v>421</v>
      </c>
      <c r="G988" s="176"/>
    </row>
    <row r="989" spans="1:7" ht="20.100000000000001" customHeight="1" x14ac:dyDescent="0.25">
      <c r="A989" s="171">
        <v>32</v>
      </c>
      <c r="B989" s="171">
        <v>235714020130091</v>
      </c>
      <c r="C989" s="172" t="s">
        <v>2027</v>
      </c>
      <c r="D989" s="173">
        <v>38475</v>
      </c>
      <c r="E989" s="174" t="s">
        <v>1982</v>
      </c>
      <c r="F989" s="175" t="s">
        <v>2028</v>
      </c>
      <c r="G989" s="176"/>
    </row>
    <row r="990" spans="1:7" ht="20.100000000000001" customHeight="1" x14ac:dyDescent="0.25">
      <c r="A990" s="171">
        <v>33</v>
      </c>
      <c r="B990" s="171">
        <v>235714020130092</v>
      </c>
      <c r="C990" s="172" t="s">
        <v>2029</v>
      </c>
      <c r="D990" s="173" t="s">
        <v>2030</v>
      </c>
      <c r="E990" s="174" t="s">
        <v>1982</v>
      </c>
      <c r="F990" s="175" t="s">
        <v>2031</v>
      </c>
      <c r="G990" s="176"/>
    </row>
    <row r="991" spans="1:7" ht="20.100000000000001" customHeight="1" x14ac:dyDescent="0.25">
      <c r="A991" s="171">
        <v>34</v>
      </c>
      <c r="B991" s="171">
        <v>235714020130093</v>
      </c>
      <c r="C991" s="172" t="s">
        <v>2032</v>
      </c>
      <c r="D991" s="173">
        <v>38615</v>
      </c>
      <c r="E991" s="174" t="s">
        <v>1982</v>
      </c>
      <c r="F991" s="175" t="s">
        <v>1010</v>
      </c>
      <c r="G991" s="176"/>
    </row>
    <row r="992" spans="1:7" ht="20.100000000000001" customHeight="1" x14ac:dyDescent="0.25">
      <c r="A992" s="171">
        <v>35</v>
      </c>
      <c r="B992" s="171">
        <v>235714020130094</v>
      </c>
      <c r="C992" s="172" t="s">
        <v>2033</v>
      </c>
      <c r="D992" s="173">
        <v>38602</v>
      </c>
      <c r="E992" s="174" t="s">
        <v>1982</v>
      </c>
      <c r="F992" s="175" t="s">
        <v>2034</v>
      </c>
      <c r="G992" s="176"/>
    </row>
    <row r="993" spans="1:7" ht="20.100000000000001" customHeight="1" x14ac:dyDescent="0.25">
      <c r="A993" s="171">
        <v>36</v>
      </c>
      <c r="B993" s="171">
        <v>235714020130095</v>
      </c>
      <c r="C993" s="172" t="s">
        <v>2035</v>
      </c>
      <c r="D993" s="173">
        <v>38619</v>
      </c>
      <c r="E993" s="174" t="s">
        <v>1982</v>
      </c>
      <c r="F993" s="175" t="s">
        <v>2036</v>
      </c>
      <c r="G993" s="176"/>
    </row>
    <row r="994" spans="1:7" ht="20.100000000000001" customHeight="1" x14ac:dyDescent="0.25">
      <c r="A994" s="171">
        <v>37</v>
      </c>
      <c r="B994" s="171">
        <v>235714020130096</v>
      </c>
      <c r="C994" s="172" t="s">
        <v>2037</v>
      </c>
      <c r="D994" s="173">
        <v>38363</v>
      </c>
      <c r="E994" s="174" t="s">
        <v>1982</v>
      </c>
      <c r="F994" s="175" t="s">
        <v>2038</v>
      </c>
      <c r="G994" s="176"/>
    </row>
    <row r="995" spans="1:7" ht="20.100000000000001" customHeight="1" x14ac:dyDescent="0.25">
      <c r="A995" s="171">
        <v>38</v>
      </c>
      <c r="B995" s="171">
        <v>235714020130097</v>
      </c>
      <c r="C995" s="172" t="s">
        <v>2039</v>
      </c>
      <c r="D995" s="173">
        <v>38545</v>
      </c>
      <c r="E995" s="174" t="s">
        <v>1982</v>
      </c>
      <c r="F995" s="175" t="s">
        <v>2040</v>
      </c>
      <c r="G995" s="176"/>
    </row>
    <row r="996" spans="1:7" ht="20.100000000000001" customHeight="1" x14ac:dyDescent="0.25">
      <c r="A996" s="171">
        <v>39</v>
      </c>
      <c r="B996" s="171">
        <v>235714020130098</v>
      </c>
      <c r="C996" s="172" t="s">
        <v>2041</v>
      </c>
      <c r="D996" s="173">
        <v>38602</v>
      </c>
      <c r="E996" s="174" t="s">
        <v>1982</v>
      </c>
      <c r="F996" s="175" t="s">
        <v>2042</v>
      </c>
      <c r="G996" s="176"/>
    </row>
    <row r="997" spans="1:7" ht="20.100000000000001" customHeight="1" x14ac:dyDescent="0.25">
      <c r="A997" s="171">
        <v>40</v>
      </c>
      <c r="B997" s="171">
        <v>235714020130099</v>
      </c>
      <c r="C997" s="172" t="s">
        <v>2043</v>
      </c>
      <c r="D997" s="173">
        <v>38614</v>
      </c>
      <c r="E997" s="174" t="s">
        <v>1982</v>
      </c>
      <c r="F997" s="175" t="s">
        <v>2044</v>
      </c>
      <c r="G997" s="176"/>
    </row>
    <row r="998" spans="1:7" ht="20.100000000000001" customHeight="1" x14ac:dyDescent="0.25">
      <c r="A998" s="171">
        <v>41</v>
      </c>
      <c r="B998" s="171">
        <v>235714020130100</v>
      </c>
      <c r="C998" s="172" t="s">
        <v>2045</v>
      </c>
      <c r="D998" s="173">
        <v>38488</v>
      </c>
      <c r="E998" s="174" t="s">
        <v>1982</v>
      </c>
      <c r="F998" s="175" t="s">
        <v>427</v>
      </c>
      <c r="G998" s="176"/>
    </row>
    <row r="999" spans="1:7" ht="20.100000000000001" customHeight="1" x14ac:dyDescent="0.25">
      <c r="A999" s="171">
        <v>42</v>
      </c>
      <c r="B999" s="171">
        <v>235714020130101</v>
      </c>
      <c r="C999" s="172" t="s">
        <v>2046</v>
      </c>
      <c r="D999" s="173">
        <v>38654</v>
      </c>
      <c r="E999" s="174" t="s">
        <v>1982</v>
      </c>
      <c r="F999" s="175" t="s">
        <v>2047</v>
      </c>
      <c r="G999" s="176"/>
    </row>
    <row r="1000" spans="1:7" ht="20.100000000000001" customHeight="1" x14ac:dyDescent="0.25">
      <c r="A1000" s="171">
        <v>43</v>
      </c>
      <c r="B1000" s="171">
        <v>235714020130102</v>
      </c>
      <c r="C1000" s="172" t="s">
        <v>2048</v>
      </c>
      <c r="D1000" s="173">
        <v>38670</v>
      </c>
      <c r="E1000" s="174" t="s">
        <v>1982</v>
      </c>
      <c r="F1000" s="175" t="s">
        <v>990</v>
      </c>
      <c r="G1000" s="176"/>
    </row>
    <row r="1001" spans="1:7" ht="20.100000000000001" customHeight="1" x14ac:dyDescent="0.25">
      <c r="A1001" s="171">
        <v>44</v>
      </c>
      <c r="B1001" s="171">
        <v>235714020130103</v>
      </c>
      <c r="C1001" s="172" t="s">
        <v>2049</v>
      </c>
      <c r="D1001" s="173">
        <v>38706</v>
      </c>
      <c r="E1001" s="174" t="s">
        <v>1982</v>
      </c>
      <c r="F1001" s="175" t="s">
        <v>2038</v>
      </c>
      <c r="G1001" s="176"/>
    </row>
    <row r="1002" spans="1:7" ht="20.100000000000001" customHeight="1" x14ac:dyDescent="0.25">
      <c r="A1002" s="171">
        <v>45</v>
      </c>
      <c r="B1002" s="171">
        <v>235714020130104</v>
      </c>
      <c r="C1002" s="172" t="s">
        <v>2050</v>
      </c>
      <c r="D1002" s="173">
        <v>38644</v>
      </c>
      <c r="E1002" s="174" t="s">
        <v>1982</v>
      </c>
      <c r="F1002" s="175" t="s">
        <v>2051</v>
      </c>
      <c r="G1002" s="176"/>
    </row>
    <row r="1003" spans="1:7" ht="20.100000000000001" customHeight="1" x14ac:dyDescent="0.25">
      <c r="A1003" s="171">
        <v>46</v>
      </c>
      <c r="B1003" s="171">
        <v>235714020130105</v>
      </c>
      <c r="C1003" s="172" t="s">
        <v>2052</v>
      </c>
      <c r="D1003" s="173">
        <v>38434</v>
      </c>
      <c r="E1003" s="174" t="s">
        <v>1982</v>
      </c>
      <c r="F1003" s="175" t="s">
        <v>1940</v>
      </c>
      <c r="G1003" s="176"/>
    </row>
    <row r="1004" spans="1:7" ht="20.100000000000001" customHeight="1" x14ac:dyDescent="0.25">
      <c r="A1004" s="171">
        <v>47</v>
      </c>
      <c r="B1004" s="171">
        <v>235714020130106</v>
      </c>
      <c r="C1004" s="172" t="s">
        <v>1045</v>
      </c>
      <c r="D1004" s="173">
        <v>38699</v>
      </c>
      <c r="E1004" s="174" t="s">
        <v>1982</v>
      </c>
      <c r="F1004" s="175" t="s">
        <v>970</v>
      </c>
      <c r="G1004" s="176"/>
    </row>
    <row r="1005" spans="1:7" ht="20.100000000000001" customHeight="1" x14ac:dyDescent="0.25">
      <c r="A1005" s="171">
        <v>48</v>
      </c>
      <c r="B1005" s="171">
        <v>235714020130107</v>
      </c>
      <c r="C1005" s="172" t="s">
        <v>2053</v>
      </c>
      <c r="D1005" s="173">
        <v>38376</v>
      </c>
      <c r="E1005" s="174" t="s">
        <v>1982</v>
      </c>
      <c r="F1005" s="175" t="s">
        <v>2054</v>
      </c>
      <c r="G1005" s="176"/>
    </row>
    <row r="1006" spans="1:7" ht="20.100000000000001" customHeight="1" x14ac:dyDescent="0.25">
      <c r="A1006" s="171">
        <v>49</v>
      </c>
      <c r="B1006" s="171">
        <v>235714020130108</v>
      </c>
      <c r="C1006" s="172" t="s">
        <v>2055</v>
      </c>
      <c r="D1006" s="173">
        <v>38531</v>
      </c>
      <c r="E1006" s="174" t="s">
        <v>1982</v>
      </c>
      <c r="F1006" s="175" t="s">
        <v>839</v>
      </c>
      <c r="G1006" s="176"/>
    </row>
    <row r="1007" spans="1:7" ht="20.100000000000001" customHeight="1" x14ac:dyDescent="0.25">
      <c r="A1007" s="171">
        <v>50</v>
      </c>
      <c r="B1007" s="171">
        <v>235714020130109</v>
      </c>
      <c r="C1007" s="172" t="s">
        <v>2056</v>
      </c>
      <c r="D1007" s="173">
        <v>38399</v>
      </c>
      <c r="E1007" s="174" t="s">
        <v>1982</v>
      </c>
      <c r="F1007" s="175" t="s">
        <v>1949</v>
      </c>
      <c r="G1007" s="176"/>
    </row>
    <row r="1008" spans="1:7" ht="20.100000000000001" customHeight="1" x14ac:dyDescent="0.25">
      <c r="A1008" s="171">
        <v>51</v>
      </c>
      <c r="B1008" s="171">
        <v>235714020130110</v>
      </c>
      <c r="C1008" s="172" t="s">
        <v>2057</v>
      </c>
      <c r="D1008" s="173">
        <v>38541</v>
      </c>
      <c r="E1008" s="174" t="s">
        <v>1982</v>
      </c>
      <c r="F1008" s="175" t="s">
        <v>1955</v>
      </c>
      <c r="G1008" s="176"/>
    </row>
    <row r="1009" spans="1:7" ht="20.100000000000001" customHeight="1" x14ac:dyDescent="0.25">
      <c r="A1009" s="171">
        <v>52</v>
      </c>
      <c r="B1009" s="171">
        <v>235714020130111</v>
      </c>
      <c r="C1009" s="172" t="s">
        <v>2058</v>
      </c>
      <c r="D1009" s="173">
        <v>38394</v>
      </c>
      <c r="E1009" s="174" t="s">
        <v>1982</v>
      </c>
      <c r="F1009" s="175" t="s">
        <v>1955</v>
      </c>
      <c r="G1009" s="176"/>
    </row>
    <row r="1010" spans="1:7" ht="20.100000000000001" customHeight="1" x14ac:dyDescent="0.25">
      <c r="A1010" s="171">
        <v>53</v>
      </c>
      <c r="B1010" s="171">
        <v>235714020130112</v>
      </c>
      <c r="C1010" s="172" t="s">
        <v>431</v>
      </c>
      <c r="D1010" s="173">
        <v>38393</v>
      </c>
      <c r="E1010" s="174" t="s">
        <v>1982</v>
      </c>
      <c r="F1010" s="175" t="s">
        <v>2059</v>
      </c>
      <c r="G1010" s="176"/>
    </row>
    <row r="1011" spans="1:7" ht="20.100000000000001" customHeight="1" x14ac:dyDescent="0.25">
      <c r="A1011" s="171">
        <v>54</v>
      </c>
      <c r="B1011" s="171">
        <v>235714020130113</v>
      </c>
      <c r="C1011" s="172" t="s">
        <v>428</v>
      </c>
      <c r="D1011" s="173">
        <v>38455</v>
      </c>
      <c r="E1011" s="174" t="s">
        <v>1982</v>
      </c>
      <c r="F1011" s="175" t="s">
        <v>2060</v>
      </c>
      <c r="G1011" s="176"/>
    </row>
    <row r="1012" spans="1:7" ht="20.100000000000001" customHeight="1" x14ac:dyDescent="0.25">
      <c r="A1012" s="171">
        <v>55</v>
      </c>
      <c r="B1012" s="171">
        <v>235714020130114</v>
      </c>
      <c r="C1012" s="172" t="s">
        <v>2061</v>
      </c>
      <c r="D1012" s="173">
        <v>38657</v>
      </c>
      <c r="E1012" s="174" t="s">
        <v>1982</v>
      </c>
      <c r="F1012" s="175" t="s">
        <v>2062</v>
      </c>
      <c r="G1012" s="176"/>
    </row>
    <row r="1013" spans="1:7" ht="20.100000000000001" customHeight="1" x14ac:dyDescent="0.25">
      <c r="A1013" s="171">
        <v>56</v>
      </c>
      <c r="B1013" s="171">
        <v>235714020130115</v>
      </c>
      <c r="C1013" s="172" t="s">
        <v>2063</v>
      </c>
      <c r="D1013" s="173">
        <v>38533</v>
      </c>
      <c r="E1013" s="174" t="s">
        <v>1982</v>
      </c>
      <c r="F1013" s="175" t="s">
        <v>2038</v>
      </c>
      <c r="G1013" s="176"/>
    </row>
    <row r="1014" spans="1:7" ht="20.100000000000001" customHeight="1" x14ac:dyDescent="0.25">
      <c r="A1014" s="171">
        <v>57</v>
      </c>
      <c r="B1014" s="171">
        <v>235714020130116</v>
      </c>
      <c r="C1014" s="172" t="s">
        <v>2064</v>
      </c>
      <c r="D1014" s="173">
        <v>38499</v>
      </c>
      <c r="E1014" s="174" t="s">
        <v>1982</v>
      </c>
      <c r="F1014" s="175" t="s">
        <v>2065</v>
      </c>
      <c r="G1014" s="176"/>
    </row>
    <row r="1015" spans="1:7" ht="20.100000000000001" customHeight="1" x14ac:dyDescent="0.25">
      <c r="A1015" s="171">
        <v>58</v>
      </c>
      <c r="B1015" s="171">
        <v>235714020130117</v>
      </c>
      <c r="C1015" s="172" t="s">
        <v>2066</v>
      </c>
      <c r="D1015" s="173">
        <v>38474</v>
      </c>
      <c r="E1015" s="174" t="s">
        <v>1982</v>
      </c>
      <c r="F1015" s="175" t="s">
        <v>2067</v>
      </c>
      <c r="G1015" s="176"/>
    </row>
    <row r="1016" spans="1:7" ht="20.100000000000001" customHeight="1" x14ac:dyDescent="0.25">
      <c r="A1016" s="171">
        <v>59</v>
      </c>
      <c r="B1016" s="171">
        <v>235714020130118</v>
      </c>
      <c r="C1016" s="172" t="s">
        <v>2068</v>
      </c>
      <c r="D1016" s="173">
        <v>38408</v>
      </c>
      <c r="E1016" s="174" t="s">
        <v>1982</v>
      </c>
      <c r="F1016" s="175" t="s">
        <v>713</v>
      </c>
      <c r="G1016" s="176"/>
    </row>
    <row r="1017" spans="1:7" ht="20.100000000000001" customHeight="1" x14ac:dyDescent="0.25">
      <c r="A1017" s="177" t="s">
        <v>2069</v>
      </c>
      <c r="B1017" s="178"/>
      <c r="C1017" s="177"/>
      <c r="D1017" s="189"/>
      <c r="E1017" s="190"/>
      <c r="F1017" s="182"/>
      <c r="G1017" s="180"/>
    </row>
    <row r="1018" spans="1:7" ht="20.100000000000001" customHeight="1" x14ac:dyDescent="0.25">
      <c r="A1018" s="183"/>
      <c r="B1018" s="183"/>
      <c r="C1018" s="184"/>
      <c r="D1018" s="191"/>
      <c r="E1018" s="192"/>
      <c r="F1018" s="187"/>
      <c r="G1018" s="185"/>
    </row>
    <row r="1019" spans="1:7" ht="20.100000000000001" customHeight="1" x14ac:dyDescent="0.25">
      <c r="A1019" s="104" t="s">
        <v>2070</v>
      </c>
      <c r="B1019" s="105"/>
      <c r="C1019" s="104"/>
      <c r="D1019" s="170"/>
      <c r="E1019" s="169"/>
      <c r="F1019" s="170"/>
      <c r="G1019" s="169"/>
    </row>
    <row r="1020" spans="1:7" ht="20.100000000000001" customHeight="1" x14ac:dyDescent="0.25">
      <c r="A1020" s="20" t="s">
        <v>6</v>
      </c>
      <c r="B1020" s="21" t="s">
        <v>7</v>
      </c>
      <c r="C1020" s="188" t="s">
        <v>8</v>
      </c>
      <c r="D1020" s="22" t="s">
        <v>9</v>
      </c>
      <c r="E1020" s="20" t="s">
        <v>10</v>
      </c>
      <c r="F1020" s="20" t="s">
        <v>11</v>
      </c>
      <c r="G1020" s="20" t="s">
        <v>12</v>
      </c>
    </row>
    <row r="1021" spans="1:7" ht="20.100000000000001" customHeight="1" x14ac:dyDescent="0.25">
      <c r="A1021" s="171">
        <v>1</v>
      </c>
      <c r="B1021" s="171">
        <v>235714020130144</v>
      </c>
      <c r="C1021" s="172" t="s">
        <v>2071</v>
      </c>
      <c r="D1021" s="173">
        <v>38571</v>
      </c>
      <c r="E1021" s="174" t="s">
        <v>2072</v>
      </c>
      <c r="F1021" s="175" t="s">
        <v>2073</v>
      </c>
      <c r="G1021" s="176" t="s">
        <v>1028</v>
      </c>
    </row>
    <row r="1022" spans="1:7" ht="20.100000000000001" customHeight="1" x14ac:dyDescent="0.25">
      <c r="A1022" s="171">
        <v>2</v>
      </c>
      <c r="B1022" s="171">
        <v>235714020130142</v>
      </c>
      <c r="C1022" s="172" t="s">
        <v>2074</v>
      </c>
      <c r="D1022" s="173">
        <v>38144</v>
      </c>
      <c r="E1022" s="174" t="s">
        <v>2072</v>
      </c>
      <c r="F1022" s="175" t="s">
        <v>2075</v>
      </c>
      <c r="G1022" s="176" t="s">
        <v>1340</v>
      </c>
    </row>
    <row r="1023" spans="1:7" ht="20.100000000000001" customHeight="1" x14ac:dyDescent="0.25">
      <c r="A1023" s="171">
        <v>3</v>
      </c>
      <c r="B1023" s="171">
        <v>235714020130175</v>
      </c>
      <c r="C1023" s="172" t="s">
        <v>2076</v>
      </c>
      <c r="D1023" s="173">
        <v>38385</v>
      </c>
      <c r="E1023" s="174" t="s">
        <v>2072</v>
      </c>
      <c r="F1023" s="175" t="s">
        <v>374</v>
      </c>
      <c r="G1023" s="176" t="s">
        <v>1340</v>
      </c>
    </row>
    <row r="1024" spans="1:7" ht="20.100000000000001" customHeight="1" x14ac:dyDescent="0.25">
      <c r="A1024" s="171">
        <v>4</v>
      </c>
      <c r="B1024" s="171">
        <v>235714020130119</v>
      </c>
      <c r="C1024" s="172" t="s">
        <v>2077</v>
      </c>
      <c r="D1024" s="173">
        <v>38620</v>
      </c>
      <c r="E1024" s="174" t="s">
        <v>2072</v>
      </c>
      <c r="F1024" s="175" t="s">
        <v>2078</v>
      </c>
      <c r="G1024" s="176"/>
    </row>
    <row r="1025" spans="1:7" ht="20.100000000000001" customHeight="1" x14ac:dyDescent="0.25">
      <c r="A1025" s="171">
        <v>5</v>
      </c>
      <c r="B1025" s="171">
        <v>235714020130120</v>
      </c>
      <c r="C1025" s="172" t="s">
        <v>1155</v>
      </c>
      <c r="D1025" s="173">
        <v>38605</v>
      </c>
      <c r="E1025" s="174" t="s">
        <v>2072</v>
      </c>
      <c r="F1025" s="175" t="s">
        <v>2079</v>
      </c>
      <c r="G1025" s="176"/>
    </row>
    <row r="1026" spans="1:7" ht="20.100000000000001" customHeight="1" x14ac:dyDescent="0.25">
      <c r="A1026" s="171">
        <v>6</v>
      </c>
      <c r="B1026" s="171">
        <v>235714020130121</v>
      </c>
      <c r="C1026" s="172" t="s">
        <v>2080</v>
      </c>
      <c r="D1026" s="173">
        <v>38592</v>
      </c>
      <c r="E1026" s="174" t="s">
        <v>2072</v>
      </c>
      <c r="F1026" s="175" t="s">
        <v>2081</v>
      </c>
      <c r="G1026" s="176"/>
    </row>
    <row r="1027" spans="1:7" ht="20.100000000000001" customHeight="1" x14ac:dyDescent="0.25">
      <c r="A1027" s="171">
        <v>7</v>
      </c>
      <c r="B1027" s="171">
        <v>235714020130122</v>
      </c>
      <c r="C1027" s="172" t="s">
        <v>619</v>
      </c>
      <c r="D1027" s="173">
        <v>38634</v>
      </c>
      <c r="E1027" s="174" t="s">
        <v>2072</v>
      </c>
      <c r="F1027" s="175" t="s">
        <v>2082</v>
      </c>
      <c r="G1027" s="176"/>
    </row>
    <row r="1028" spans="1:7" ht="20.100000000000001" customHeight="1" x14ac:dyDescent="0.25">
      <c r="A1028" s="171">
        <v>8</v>
      </c>
      <c r="B1028" s="171">
        <v>235714020130123</v>
      </c>
      <c r="C1028" s="172" t="s">
        <v>2020</v>
      </c>
      <c r="D1028" s="173">
        <v>38635</v>
      </c>
      <c r="E1028" s="174" t="s">
        <v>2072</v>
      </c>
      <c r="F1028" s="175" t="s">
        <v>1941</v>
      </c>
      <c r="G1028" s="176"/>
    </row>
    <row r="1029" spans="1:7" ht="20.100000000000001" customHeight="1" x14ac:dyDescent="0.25">
      <c r="A1029" s="171">
        <v>9</v>
      </c>
      <c r="B1029" s="171">
        <v>235714020130124</v>
      </c>
      <c r="C1029" s="172" t="s">
        <v>2083</v>
      </c>
      <c r="D1029" s="173">
        <v>38704</v>
      </c>
      <c r="E1029" s="174" t="s">
        <v>2072</v>
      </c>
      <c r="F1029" s="175" t="s">
        <v>2084</v>
      </c>
      <c r="G1029" s="176"/>
    </row>
    <row r="1030" spans="1:7" ht="20.100000000000001" customHeight="1" x14ac:dyDescent="0.25">
      <c r="A1030" s="171">
        <v>10</v>
      </c>
      <c r="B1030" s="171">
        <v>235714020130125</v>
      </c>
      <c r="C1030" s="172" t="s">
        <v>820</v>
      </c>
      <c r="D1030" s="173">
        <v>38427</v>
      </c>
      <c r="E1030" s="174" t="s">
        <v>2072</v>
      </c>
      <c r="F1030" s="175" t="s">
        <v>2085</v>
      </c>
      <c r="G1030" s="176"/>
    </row>
    <row r="1031" spans="1:7" ht="20.100000000000001" customHeight="1" x14ac:dyDescent="0.25">
      <c r="A1031" s="171">
        <v>11</v>
      </c>
      <c r="B1031" s="171">
        <v>235714020130126</v>
      </c>
      <c r="C1031" s="172" t="s">
        <v>2086</v>
      </c>
      <c r="D1031" s="173">
        <v>38692</v>
      </c>
      <c r="E1031" s="174" t="s">
        <v>2072</v>
      </c>
      <c r="F1031" s="175" t="s">
        <v>2087</v>
      </c>
      <c r="G1031" s="176"/>
    </row>
    <row r="1032" spans="1:7" ht="20.100000000000001" customHeight="1" x14ac:dyDescent="0.25">
      <c r="A1032" s="171">
        <v>12</v>
      </c>
      <c r="B1032" s="171">
        <v>235714020130127</v>
      </c>
      <c r="C1032" s="172" t="s">
        <v>2088</v>
      </c>
      <c r="D1032" s="173">
        <v>38691</v>
      </c>
      <c r="E1032" s="174" t="s">
        <v>2072</v>
      </c>
      <c r="F1032" s="175" t="s">
        <v>2054</v>
      </c>
      <c r="G1032" s="176"/>
    </row>
    <row r="1033" spans="1:7" ht="20.100000000000001" customHeight="1" x14ac:dyDescent="0.25">
      <c r="A1033" s="171">
        <v>13</v>
      </c>
      <c r="B1033" s="171">
        <v>235714020130128</v>
      </c>
      <c r="C1033" s="172" t="s">
        <v>2089</v>
      </c>
      <c r="D1033" s="173">
        <v>38593</v>
      </c>
      <c r="E1033" s="174" t="s">
        <v>2072</v>
      </c>
      <c r="F1033" s="175" t="s">
        <v>514</v>
      </c>
      <c r="G1033" s="176"/>
    </row>
    <row r="1034" spans="1:7" ht="20.100000000000001" customHeight="1" x14ac:dyDescent="0.25">
      <c r="A1034" s="171">
        <v>14</v>
      </c>
      <c r="B1034" s="171">
        <v>235714020130129</v>
      </c>
      <c r="C1034" s="172" t="s">
        <v>2090</v>
      </c>
      <c r="D1034" s="173">
        <v>38221</v>
      </c>
      <c r="E1034" s="174" t="s">
        <v>2072</v>
      </c>
      <c r="F1034" s="175" t="s">
        <v>514</v>
      </c>
      <c r="G1034" s="176"/>
    </row>
    <row r="1035" spans="1:7" ht="20.100000000000001" customHeight="1" x14ac:dyDescent="0.25">
      <c r="A1035" s="171">
        <v>15</v>
      </c>
      <c r="B1035" s="171">
        <v>235714020130130</v>
      </c>
      <c r="C1035" s="172" t="s">
        <v>580</v>
      </c>
      <c r="D1035" s="173">
        <v>38423</v>
      </c>
      <c r="E1035" s="174" t="s">
        <v>2072</v>
      </c>
      <c r="F1035" s="175" t="s">
        <v>2091</v>
      </c>
      <c r="G1035" s="176"/>
    </row>
    <row r="1036" spans="1:7" ht="20.100000000000001" customHeight="1" x14ac:dyDescent="0.25">
      <c r="A1036" s="171">
        <v>16</v>
      </c>
      <c r="B1036" s="171">
        <v>235714020130131</v>
      </c>
      <c r="C1036" s="172" t="s">
        <v>2092</v>
      </c>
      <c r="D1036" s="173">
        <v>38290</v>
      </c>
      <c r="E1036" s="174" t="s">
        <v>2072</v>
      </c>
      <c r="F1036" s="175" t="s">
        <v>857</v>
      </c>
      <c r="G1036" s="176"/>
    </row>
    <row r="1037" spans="1:7" ht="20.100000000000001" customHeight="1" x14ac:dyDescent="0.25">
      <c r="A1037" s="171">
        <v>17</v>
      </c>
      <c r="B1037" s="171">
        <v>235714020130132</v>
      </c>
      <c r="C1037" s="172" t="s">
        <v>2093</v>
      </c>
      <c r="D1037" s="173">
        <v>38439</v>
      </c>
      <c r="E1037" s="174" t="s">
        <v>2072</v>
      </c>
      <c r="F1037" s="175" t="s">
        <v>2094</v>
      </c>
      <c r="G1037" s="176"/>
    </row>
    <row r="1038" spans="1:7" ht="20.100000000000001" customHeight="1" x14ac:dyDescent="0.25">
      <c r="A1038" s="171">
        <v>18</v>
      </c>
      <c r="B1038" s="171">
        <v>235714020130133</v>
      </c>
      <c r="C1038" s="172" t="s">
        <v>2095</v>
      </c>
      <c r="D1038" s="173">
        <v>38375</v>
      </c>
      <c r="E1038" s="174" t="s">
        <v>2072</v>
      </c>
      <c r="F1038" s="175" t="s">
        <v>2096</v>
      </c>
      <c r="G1038" s="176"/>
    </row>
    <row r="1039" spans="1:7" ht="20.100000000000001" customHeight="1" x14ac:dyDescent="0.25">
      <c r="A1039" s="171">
        <v>19</v>
      </c>
      <c r="B1039" s="171">
        <v>235714020130134</v>
      </c>
      <c r="C1039" s="172" t="s">
        <v>2097</v>
      </c>
      <c r="D1039" s="173">
        <v>38657</v>
      </c>
      <c r="E1039" s="174" t="s">
        <v>2072</v>
      </c>
      <c r="F1039" s="175" t="s">
        <v>2098</v>
      </c>
      <c r="G1039" s="176"/>
    </row>
    <row r="1040" spans="1:7" ht="20.100000000000001" customHeight="1" x14ac:dyDescent="0.25">
      <c r="A1040" s="171">
        <v>20</v>
      </c>
      <c r="B1040" s="171">
        <v>235714020130135</v>
      </c>
      <c r="C1040" s="172" t="s">
        <v>2099</v>
      </c>
      <c r="D1040" s="173">
        <v>38566</v>
      </c>
      <c r="E1040" s="174" t="s">
        <v>2072</v>
      </c>
      <c r="F1040" s="175" t="s">
        <v>2059</v>
      </c>
      <c r="G1040" s="176"/>
    </row>
    <row r="1041" spans="1:7" ht="20.100000000000001" customHeight="1" x14ac:dyDescent="0.25">
      <c r="A1041" s="171">
        <v>21</v>
      </c>
      <c r="B1041" s="171">
        <v>235714020130136</v>
      </c>
      <c r="C1041" s="172" t="s">
        <v>2100</v>
      </c>
      <c r="D1041" s="173">
        <v>38643</v>
      </c>
      <c r="E1041" s="174" t="s">
        <v>2072</v>
      </c>
      <c r="F1041" s="175" t="s">
        <v>1809</v>
      </c>
      <c r="G1041" s="176"/>
    </row>
    <row r="1042" spans="1:7" ht="20.100000000000001" customHeight="1" x14ac:dyDescent="0.25">
      <c r="A1042" s="171">
        <v>22</v>
      </c>
      <c r="B1042" s="171">
        <v>235714020130137</v>
      </c>
      <c r="C1042" s="172" t="s">
        <v>2101</v>
      </c>
      <c r="D1042" s="173">
        <v>38638</v>
      </c>
      <c r="E1042" s="174" t="s">
        <v>2072</v>
      </c>
      <c r="F1042" s="175" t="s">
        <v>2102</v>
      </c>
      <c r="G1042" s="176"/>
    </row>
    <row r="1043" spans="1:7" ht="20.100000000000001" customHeight="1" x14ac:dyDescent="0.25">
      <c r="A1043" s="171">
        <v>23</v>
      </c>
      <c r="B1043" s="171">
        <v>235714020130138</v>
      </c>
      <c r="C1043" s="172" t="s">
        <v>2103</v>
      </c>
      <c r="D1043" s="173">
        <v>38413</v>
      </c>
      <c r="E1043" s="174" t="s">
        <v>2072</v>
      </c>
      <c r="F1043" s="175" t="s">
        <v>2104</v>
      </c>
      <c r="G1043" s="176"/>
    </row>
    <row r="1044" spans="1:7" ht="20.100000000000001" customHeight="1" x14ac:dyDescent="0.25">
      <c r="A1044" s="171">
        <v>24</v>
      </c>
      <c r="B1044" s="171">
        <v>235714020130139</v>
      </c>
      <c r="C1044" s="172" t="s">
        <v>908</v>
      </c>
      <c r="D1044" s="173">
        <v>38688</v>
      </c>
      <c r="E1044" s="174" t="s">
        <v>2072</v>
      </c>
      <c r="F1044" s="175" t="s">
        <v>2105</v>
      </c>
      <c r="G1044" s="176"/>
    </row>
    <row r="1045" spans="1:7" ht="20.100000000000001" customHeight="1" x14ac:dyDescent="0.25">
      <c r="A1045" s="171">
        <v>25</v>
      </c>
      <c r="B1045" s="171">
        <v>235714020130140</v>
      </c>
      <c r="C1045" s="172" t="s">
        <v>2106</v>
      </c>
      <c r="D1045" s="173">
        <v>38658</v>
      </c>
      <c r="E1045" s="174" t="s">
        <v>2072</v>
      </c>
      <c r="F1045" s="175" t="s">
        <v>1006</v>
      </c>
      <c r="G1045" s="176"/>
    </row>
    <row r="1046" spans="1:7" ht="20.100000000000001" customHeight="1" x14ac:dyDescent="0.25">
      <c r="A1046" s="171">
        <v>26</v>
      </c>
      <c r="B1046" s="171">
        <v>235714020130141</v>
      </c>
      <c r="C1046" s="172" t="s">
        <v>2107</v>
      </c>
      <c r="D1046" s="173">
        <v>38445</v>
      </c>
      <c r="E1046" s="174" t="s">
        <v>2072</v>
      </c>
      <c r="F1046" s="175" t="s">
        <v>2108</v>
      </c>
      <c r="G1046" s="176"/>
    </row>
    <row r="1047" spans="1:7" ht="20.100000000000001" customHeight="1" x14ac:dyDescent="0.25">
      <c r="A1047" s="171">
        <v>27</v>
      </c>
      <c r="B1047" s="171">
        <v>235714020130143</v>
      </c>
      <c r="C1047" s="172" t="s">
        <v>2109</v>
      </c>
      <c r="D1047" s="173">
        <v>38668</v>
      </c>
      <c r="E1047" s="174" t="s">
        <v>2072</v>
      </c>
      <c r="F1047" s="175" t="s">
        <v>2110</v>
      </c>
      <c r="G1047" s="176"/>
    </row>
    <row r="1048" spans="1:7" ht="20.100000000000001" customHeight="1" x14ac:dyDescent="0.25">
      <c r="A1048" s="171">
        <v>28</v>
      </c>
      <c r="B1048" s="171">
        <v>235714020130145</v>
      </c>
      <c r="C1048" s="172" t="s">
        <v>2111</v>
      </c>
      <c r="D1048" s="173">
        <v>38353</v>
      </c>
      <c r="E1048" s="174" t="s">
        <v>2072</v>
      </c>
      <c r="F1048" s="175" t="s">
        <v>2112</v>
      </c>
      <c r="G1048" s="176"/>
    </row>
    <row r="1049" spans="1:7" ht="20.100000000000001" customHeight="1" x14ac:dyDescent="0.25">
      <c r="A1049" s="171">
        <v>29</v>
      </c>
      <c r="B1049" s="171">
        <v>235714020130146</v>
      </c>
      <c r="C1049" s="172" t="s">
        <v>1629</v>
      </c>
      <c r="D1049" s="173">
        <v>38593</v>
      </c>
      <c r="E1049" s="174" t="s">
        <v>2072</v>
      </c>
      <c r="F1049" s="175" t="s">
        <v>2113</v>
      </c>
      <c r="G1049" s="176"/>
    </row>
    <row r="1050" spans="1:7" ht="20.100000000000001" customHeight="1" x14ac:dyDescent="0.25">
      <c r="A1050" s="171">
        <v>30</v>
      </c>
      <c r="B1050" s="171">
        <v>235714020130147</v>
      </c>
      <c r="C1050" s="172" t="s">
        <v>2114</v>
      </c>
      <c r="D1050" s="173">
        <v>38449</v>
      </c>
      <c r="E1050" s="174" t="s">
        <v>2072</v>
      </c>
      <c r="F1050" s="175" t="s">
        <v>2115</v>
      </c>
      <c r="G1050" s="176"/>
    </row>
    <row r="1051" spans="1:7" ht="20.100000000000001" customHeight="1" x14ac:dyDescent="0.25">
      <c r="A1051" s="171">
        <v>31</v>
      </c>
      <c r="B1051" s="171">
        <v>235714020130148</v>
      </c>
      <c r="C1051" s="172" t="s">
        <v>2116</v>
      </c>
      <c r="D1051" s="173">
        <v>38397</v>
      </c>
      <c r="E1051" s="174" t="s">
        <v>2072</v>
      </c>
      <c r="F1051" s="175" t="s">
        <v>2117</v>
      </c>
      <c r="G1051" s="176"/>
    </row>
    <row r="1052" spans="1:7" ht="20.100000000000001" customHeight="1" x14ac:dyDescent="0.25">
      <c r="A1052" s="171">
        <v>32</v>
      </c>
      <c r="B1052" s="171">
        <v>235714020130149</v>
      </c>
      <c r="C1052" s="172" t="s">
        <v>2118</v>
      </c>
      <c r="D1052" s="173">
        <v>38368</v>
      </c>
      <c r="E1052" s="174" t="s">
        <v>2072</v>
      </c>
      <c r="F1052" s="175" t="s">
        <v>2119</v>
      </c>
      <c r="G1052" s="176"/>
    </row>
    <row r="1053" spans="1:7" ht="20.100000000000001" customHeight="1" x14ac:dyDescent="0.25">
      <c r="A1053" s="171">
        <v>33</v>
      </c>
      <c r="B1053" s="171">
        <v>235714020130150</v>
      </c>
      <c r="C1053" s="172" t="s">
        <v>2120</v>
      </c>
      <c r="D1053" s="173">
        <v>38576</v>
      </c>
      <c r="E1053" s="174" t="s">
        <v>2072</v>
      </c>
      <c r="F1053" s="175" t="s">
        <v>2121</v>
      </c>
      <c r="G1053" s="176"/>
    </row>
    <row r="1054" spans="1:7" ht="20.100000000000001" customHeight="1" x14ac:dyDescent="0.25">
      <c r="A1054" s="171">
        <v>34</v>
      </c>
      <c r="B1054" s="171">
        <v>235714020130151</v>
      </c>
      <c r="C1054" s="172" t="s">
        <v>2122</v>
      </c>
      <c r="D1054" s="173">
        <v>38362</v>
      </c>
      <c r="E1054" s="174" t="s">
        <v>2072</v>
      </c>
      <c r="F1054" s="175" t="s">
        <v>2123</v>
      </c>
      <c r="G1054" s="176"/>
    </row>
    <row r="1055" spans="1:7" ht="20.100000000000001" customHeight="1" x14ac:dyDescent="0.25">
      <c r="A1055" s="171">
        <v>35</v>
      </c>
      <c r="B1055" s="171">
        <v>235714020130152</v>
      </c>
      <c r="C1055" s="172" t="s">
        <v>2124</v>
      </c>
      <c r="D1055" s="173">
        <v>38701</v>
      </c>
      <c r="E1055" s="174" t="s">
        <v>2072</v>
      </c>
      <c r="F1055" s="175" t="s">
        <v>2098</v>
      </c>
      <c r="G1055" s="176"/>
    </row>
    <row r="1056" spans="1:7" ht="20.100000000000001" customHeight="1" x14ac:dyDescent="0.25">
      <c r="A1056" s="171">
        <v>36</v>
      </c>
      <c r="B1056" s="171">
        <v>235714020130153</v>
      </c>
      <c r="C1056" s="172" t="s">
        <v>2125</v>
      </c>
      <c r="D1056" s="173">
        <v>37716</v>
      </c>
      <c r="E1056" s="174" t="s">
        <v>2072</v>
      </c>
      <c r="F1056" s="175" t="s">
        <v>433</v>
      </c>
      <c r="G1056" s="176"/>
    </row>
    <row r="1057" spans="1:7" ht="20.100000000000001" customHeight="1" x14ac:dyDescent="0.25">
      <c r="A1057" s="171">
        <v>37</v>
      </c>
      <c r="B1057" s="171">
        <v>235714020130154</v>
      </c>
      <c r="C1057" s="172" t="s">
        <v>2126</v>
      </c>
      <c r="D1057" s="173">
        <v>38572</v>
      </c>
      <c r="E1057" s="174" t="s">
        <v>2072</v>
      </c>
      <c r="F1057" s="175" t="s">
        <v>2127</v>
      </c>
      <c r="G1057" s="176"/>
    </row>
    <row r="1058" spans="1:7" ht="20.100000000000001" customHeight="1" x14ac:dyDescent="0.25">
      <c r="A1058" s="171">
        <v>38</v>
      </c>
      <c r="B1058" s="171">
        <v>235714020130155</v>
      </c>
      <c r="C1058" s="172" t="s">
        <v>2128</v>
      </c>
      <c r="D1058" s="173">
        <v>38556</v>
      </c>
      <c r="E1058" s="174" t="s">
        <v>2072</v>
      </c>
      <c r="F1058" s="175" t="s">
        <v>2129</v>
      </c>
      <c r="G1058" s="176"/>
    </row>
    <row r="1059" spans="1:7" ht="20.100000000000001" customHeight="1" x14ac:dyDescent="0.25">
      <c r="A1059" s="171">
        <v>39</v>
      </c>
      <c r="B1059" s="171">
        <v>235714020130156</v>
      </c>
      <c r="C1059" s="172" t="s">
        <v>2130</v>
      </c>
      <c r="D1059" s="173">
        <v>38635</v>
      </c>
      <c r="E1059" s="174" t="s">
        <v>2072</v>
      </c>
      <c r="F1059" s="175" t="s">
        <v>2131</v>
      </c>
      <c r="G1059" s="176"/>
    </row>
    <row r="1060" spans="1:7" ht="20.100000000000001" customHeight="1" x14ac:dyDescent="0.25">
      <c r="A1060" s="171">
        <v>40</v>
      </c>
      <c r="B1060" s="171">
        <v>235714020130157</v>
      </c>
      <c r="C1060" s="172" t="s">
        <v>2132</v>
      </c>
      <c r="D1060" s="173">
        <v>38485</v>
      </c>
      <c r="E1060" s="174" t="s">
        <v>2072</v>
      </c>
      <c r="F1060" s="175" t="s">
        <v>2133</v>
      </c>
      <c r="G1060" s="176"/>
    </row>
    <row r="1061" spans="1:7" ht="20.100000000000001" customHeight="1" x14ac:dyDescent="0.25">
      <c r="A1061" s="171">
        <v>41</v>
      </c>
      <c r="B1061" s="171">
        <v>235714020130158</v>
      </c>
      <c r="C1061" s="172" t="s">
        <v>2134</v>
      </c>
      <c r="D1061" s="173">
        <v>38283</v>
      </c>
      <c r="E1061" s="174" t="s">
        <v>2072</v>
      </c>
      <c r="F1061" s="175" t="s">
        <v>2135</v>
      </c>
      <c r="G1061" s="176"/>
    </row>
    <row r="1062" spans="1:7" ht="20.100000000000001" customHeight="1" x14ac:dyDescent="0.25">
      <c r="A1062" s="171">
        <v>42</v>
      </c>
      <c r="B1062" s="171">
        <v>235714020130159</v>
      </c>
      <c r="C1062" s="172" t="s">
        <v>2136</v>
      </c>
      <c r="D1062" s="173">
        <v>38642</v>
      </c>
      <c r="E1062" s="174" t="s">
        <v>2072</v>
      </c>
      <c r="F1062" s="175" t="s">
        <v>1943</v>
      </c>
      <c r="G1062" s="176"/>
    </row>
    <row r="1063" spans="1:7" ht="20.100000000000001" customHeight="1" x14ac:dyDescent="0.25">
      <c r="A1063" s="171">
        <v>43</v>
      </c>
      <c r="B1063" s="171">
        <v>235714020130160</v>
      </c>
      <c r="C1063" s="172" t="s">
        <v>2137</v>
      </c>
      <c r="D1063" s="173">
        <v>38393</v>
      </c>
      <c r="E1063" s="174" t="s">
        <v>2072</v>
      </c>
      <c r="F1063" s="175" t="s">
        <v>2138</v>
      </c>
      <c r="G1063" s="176"/>
    </row>
    <row r="1064" spans="1:7" ht="20.100000000000001" customHeight="1" x14ac:dyDescent="0.25">
      <c r="A1064" s="171">
        <v>44</v>
      </c>
      <c r="B1064" s="171">
        <v>235714020130161</v>
      </c>
      <c r="C1064" s="172" t="s">
        <v>2139</v>
      </c>
      <c r="D1064" s="173">
        <v>38447</v>
      </c>
      <c r="E1064" s="174" t="s">
        <v>2072</v>
      </c>
      <c r="F1064" s="175" t="s">
        <v>2140</v>
      </c>
      <c r="G1064" s="176"/>
    </row>
    <row r="1065" spans="1:7" ht="20.100000000000001" customHeight="1" x14ac:dyDescent="0.25">
      <c r="A1065" s="171">
        <v>45</v>
      </c>
      <c r="B1065" s="171">
        <v>235714020130162</v>
      </c>
      <c r="C1065" s="172" t="s">
        <v>2141</v>
      </c>
      <c r="D1065" s="173">
        <v>38599</v>
      </c>
      <c r="E1065" s="174" t="s">
        <v>2072</v>
      </c>
      <c r="F1065" s="175" t="s">
        <v>867</v>
      </c>
      <c r="G1065" s="176"/>
    </row>
    <row r="1066" spans="1:7" ht="20.100000000000001" customHeight="1" x14ac:dyDescent="0.25">
      <c r="A1066" s="171">
        <v>46</v>
      </c>
      <c r="B1066" s="171">
        <v>235714020130163</v>
      </c>
      <c r="C1066" s="172" t="s">
        <v>630</v>
      </c>
      <c r="D1066" s="173">
        <v>38423</v>
      </c>
      <c r="E1066" s="174" t="s">
        <v>2072</v>
      </c>
      <c r="F1066" s="175" t="s">
        <v>2142</v>
      </c>
      <c r="G1066" s="176"/>
    </row>
    <row r="1067" spans="1:7" ht="20.100000000000001" customHeight="1" x14ac:dyDescent="0.25">
      <c r="A1067" s="171">
        <v>47</v>
      </c>
      <c r="B1067" s="171">
        <v>235714020130164</v>
      </c>
      <c r="C1067" s="172" t="s">
        <v>2143</v>
      </c>
      <c r="D1067" s="173">
        <v>38559</v>
      </c>
      <c r="E1067" s="174" t="s">
        <v>2072</v>
      </c>
      <c r="F1067" s="175" t="s">
        <v>2144</v>
      </c>
      <c r="G1067" s="176"/>
    </row>
    <row r="1068" spans="1:7" ht="20.100000000000001" customHeight="1" x14ac:dyDescent="0.25">
      <c r="A1068" s="171">
        <v>48</v>
      </c>
      <c r="B1068" s="171">
        <v>235714020130165</v>
      </c>
      <c r="C1068" s="172" t="s">
        <v>2145</v>
      </c>
      <c r="D1068" s="173">
        <v>38645</v>
      </c>
      <c r="E1068" s="174" t="s">
        <v>2072</v>
      </c>
      <c r="F1068" s="175" t="s">
        <v>2146</v>
      </c>
      <c r="G1068" s="176"/>
    </row>
    <row r="1069" spans="1:7" ht="20.100000000000001" customHeight="1" x14ac:dyDescent="0.25">
      <c r="A1069" s="171">
        <v>49</v>
      </c>
      <c r="B1069" s="171">
        <v>235714020130166</v>
      </c>
      <c r="C1069" s="172" t="s">
        <v>2147</v>
      </c>
      <c r="D1069" s="173">
        <v>38384</v>
      </c>
      <c r="E1069" s="174" t="s">
        <v>2072</v>
      </c>
      <c r="F1069" s="175" t="s">
        <v>1940</v>
      </c>
      <c r="G1069" s="176"/>
    </row>
    <row r="1070" spans="1:7" ht="20.100000000000001" customHeight="1" x14ac:dyDescent="0.25">
      <c r="A1070" s="171">
        <v>50</v>
      </c>
      <c r="B1070" s="171">
        <v>235714020130167</v>
      </c>
      <c r="C1070" s="172" t="s">
        <v>2148</v>
      </c>
      <c r="D1070" s="173">
        <v>38379</v>
      </c>
      <c r="E1070" s="174" t="s">
        <v>2072</v>
      </c>
      <c r="F1070" s="175" t="s">
        <v>2149</v>
      </c>
      <c r="G1070" s="176"/>
    </row>
    <row r="1071" spans="1:7" ht="20.100000000000001" customHeight="1" x14ac:dyDescent="0.25">
      <c r="A1071" s="171">
        <v>51</v>
      </c>
      <c r="B1071" s="171">
        <v>235714020130168</v>
      </c>
      <c r="C1071" s="172" t="s">
        <v>982</v>
      </c>
      <c r="D1071" s="173">
        <v>38666</v>
      </c>
      <c r="E1071" s="174" t="s">
        <v>2072</v>
      </c>
      <c r="F1071" s="175" t="s">
        <v>502</v>
      </c>
      <c r="G1071" s="176"/>
    </row>
    <row r="1072" spans="1:7" ht="20.100000000000001" customHeight="1" x14ac:dyDescent="0.25">
      <c r="A1072" s="171">
        <v>52</v>
      </c>
      <c r="B1072" s="171">
        <v>235714020130169</v>
      </c>
      <c r="C1072" s="172" t="s">
        <v>2150</v>
      </c>
      <c r="D1072" s="173">
        <v>38590</v>
      </c>
      <c r="E1072" s="174" t="s">
        <v>2072</v>
      </c>
      <c r="F1072" s="175" t="s">
        <v>2151</v>
      </c>
      <c r="G1072" s="176"/>
    </row>
    <row r="1073" spans="1:7" ht="20.100000000000001" customHeight="1" x14ac:dyDescent="0.25">
      <c r="A1073" s="171">
        <v>53</v>
      </c>
      <c r="B1073" s="171">
        <v>235714020130170</v>
      </c>
      <c r="C1073" s="172" t="s">
        <v>2152</v>
      </c>
      <c r="D1073" s="173">
        <v>38018</v>
      </c>
      <c r="E1073" s="174" t="s">
        <v>2072</v>
      </c>
      <c r="F1073" s="175" t="s">
        <v>2153</v>
      </c>
      <c r="G1073" s="176"/>
    </row>
    <row r="1074" spans="1:7" ht="20.100000000000001" customHeight="1" x14ac:dyDescent="0.25">
      <c r="A1074" s="171">
        <v>54</v>
      </c>
      <c r="B1074" s="171">
        <v>235714020130171</v>
      </c>
      <c r="C1074" s="172" t="s">
        <v>2154</v>
      </c>
      <c r="D1074" s="173">
        <v>38086</v>
      </c>
      <c r="E1074" s="174" t="s">
        <v>2072</v>
      </c>
      <c r="F1074" s="175" t="s">
        <v>713</v>
      </c>
      <c r="G1074" s="176"/>
    </row>
    <row r="1075" spans="1:7" ht="20.100000000000001" customHeight="1" x14ac:dyDescent="0.25">
      <c r="A1075" s="171">
        <v>55</v>
      </c>
      <c r="B1075" s="171">
        <v>235714020130172</v>
      </c>
      <c r="C1075" s="172" t="s">
        <v>2155</v>
      </c>
      <c r="D1075" s="173">
        <v>38453</v>
      </c>
      <c r="E1075" s="174" t="s">
        <v>2072</v>
      </c>
      <c r="F1075" s="175" t="s">
        <v>1863</v>
      </c>
      <c r="G1075" s="176"/>
    </row>
    <row r="1076" spans="1:7" ht="20.100000000000001" customHeight="1" x14ac:dyDescent="0.25">
      <c r="A1076" s="171">
        <v>56</v>
      </c>
      <c r="B1076" s="171">
        <v>235714020130173</v>
      </c>
      <c r="C1076" s="172" t="s">
        <v>2156</v>
      </c>
      <c r="D1076" s="173">
        <v>38385</v>
      </c>
      <c r="E1076" s="174" t="s">
        <v>2072</v>
      </c>
      <c r="F1076" s="175" t="s">
        <v>2157</v>
      </c>
      <c r="G1076" s="176"/>
    </row>
    <row r="1077" spans="1:7" ht="20.100000000000001" customHeight="1" x14ac:dyDescent="0.25">
      <c r="A1077" s="171">
        <v>57</v>
      </c>
      <c r="B1077" s="171">
        <v>235714020130174</v>
      </c>
      <c r="C1077" s="172" t="s">
        <v>2158</v>
      </c>
      <c r="D1077" s="173">
        <v>38677</v>
      </c>
      <c r="E1077" s="174" t="s">
        <v>2072</v>
      </c>
      <c r="F1077" s="175" t="s">
        <v>421</v>
      </c>
      <c r="G1077" s="176"/>
    </row>
    <row r="1078" spans="1:7" ht="20.100000000000001" customHeight="1" x14ac:dyDescent="0.25">
      <c r="A1078" s="171">
        <v>58</v>
      </c>
      <c r="B1078" s="171">
        <v>235714020130176</v>
      </c>
      <c r="C1078" s="172" t="s">
        <v>2159</v>
      </c>
      <c r="D1078" s="173">
        <v>38637</v>
      </c>
      <c r="E1078" s="174" t="s">
        <v>2072</v>
      </c>
      <c r="F1078" s="175" t="s">
        <v>2160</v>
      </c>
      <c r="G1078" s="176"/>
    </row>
    <row r="1079" spans="1:7" ht="20.100000000000001" customHeight="1" x14ac:dyDescent="0.25">
      <c r="A1079" s="177" t="s">
        <v>1979</v>
      </c>
      <c r="B1079" s="178"/>
      <c r="C1079" s="177"/>
      <c r="D1079" s="159"/>
      <c r="E1079" s="161"/>
      <c r="F1079" s="159"/>
      <c r="G1079" s="161"/>
    </row>
    <row r="1080" spans="1:7" ht="20.100000000000001" customHeight="1" x14ac:dyDescent="0.25">
      <c r="D1080" s="30"/>
      <c r="G1080" s="31"/>
    </row>
    <row r="1081" spans="1:7" ht="20.100000000000001" customHeight="1" x14ac:dyDescent="0.25">
      <c r="D1081" s="30"/>
      <c r="G1081" s="31"/>
    </row>
    <row r="1082" spans="1:7" ht="20.100000000000001" customHeight="1" x14ac:dyDescent="0.25">
      <c r="A1082" s="32" t="s">
        <v>2161</v>
      </c>
      <c r="B1082" s="33"/>
      <c r="C1082" s="32"/>
      <c r="D1082" s="89"/>
      <c r="E1082" s="90"/>
      <c r="F1082" s="19"/>
      <c r="G1082" s="90"/>
    </row>
    <row r="1083" spans="1:7" ht="20.100000000000001" customHeight="1" x14ac:dyDescent="0.25">
      <c r="A1083" s="20" t="s">
        <v>6</v>
      </c>
      <c r="B1083" s="21" t="s">
        <v>7</v>
      </c>
      <c r="C1083" s="188" t="s">
        <v>8</v>
      </c>
      <c r="D1083" s="22" t="s">
        <v>9</v>
      </c>
      <c r="E1083" s="20" t="s">
        <v>10</v>
      </c>
      <c r="F1083" s="20" t="s">
        <v>11</v>
      </c>
      <c r="G1083" s="20" t="s">
        <v>12</v>
      </c>
    </row>
    <row r="1084" spans="1:7" ht="20.100000000000001" customHeight="1" x14ac:dyDescent="0.25">
      <c r="A1084" s="193" t="s">
        <v>2162</v>
      </c>
      <c r="B1084" s="23" t="s">
        <v>2163</v>
      </c>
      <c r="C1084" s="25" t="s">
        <v>2164</v>
      </c>
      <c r="D1084" s="23" t="s">
        <v>1705</v>
      </c>
      <c r="E1084" s="194" t="s">
        <v>2165</v>
      </c>
      <c r="F1084" s="193" t="s">
        <v>2166</v>
      </c>
      <c r="G1084" s="132" t="s">
        <v>1028</v>
      </c>
    </row>
    <row r="1085" spans="1:7" ht="20.100000000000001" customHeight="1" x14ac:dyDescent="0.25">
      <c r="A1085" s="193" t="s">
        <v>2167</v>
      </c>
      <c r="B1085" s="23" t="s">
        <v>2168</v>
      </c>
      <c r="C1085" s="25" t="s">
        <v>2169</v>
      </c>
      <c r="D1085" s="80">
        <v>38240</v>
      </c>
      <c r="E1085" s="194" t="s">
        <v>2165</v>
      </c>
      <c r="F1085" s="193" t="s">
        <v>2170</v>
      </c>
      <c r="G1085" s="132" t="s">
        <v>826</v>
      </c>
    </row>
    <row r="1086" spans="1:7" ht="20.100000000000001" customHeight="1" x14ac:dyDescent="0.25">
      <c r="A1086" s="193" t="s">
        <v>2171</v>
      </c>
      <c r="B1086" s="23" t="s">
        <v>2172</v>
      </c>
      <c r="C1086" s="25" t="s">
        <v>2173</v>
      </c>
      <c r="D1086" s="23" t="s">
        <v>2174</v>
      </c>
      <c r="E1086" s="194" t="s">
        <v>2165</v>
      </c>
      <c r="F1086" s="193" t="s">
        <v>2175</v>
      </c>
      <c r="G1086" s="132" t="s">
        <v>2176</v>
      </c>
    </row>
    <row r="1087" spans="1:7" ht="20.100000000000001" customHeight="1" x14ac:dyDescent="0.25">
      <c r="A1087" s="193" t="s">
        <v>2177</v>
      </c>
      <c r="B1087" s="23" t="s">
        <v>2178</v>
      </c>
      <c r="C1087" s="25" t="s">
        <v>2179</v>
      </c>
      <c r="D1087" s="23" t="s">
        <v>1492</v>
      </c>
      <c r="E1087" s="194" t="s">
        <v>2165</v>
      </c>
      <c r="F1087" s="193" t="s">
        <v>2180</v>
      </c>
      <c r="G1087" s="194"/>
    </row>
    <row r="1088" spans="1:7" ht="20.100000000000001" customHeight="1" x14ac:dyDescent="0.25">
      <c r="A1088" s="193" t="s">
        <v>2181</v>
      </c>
      <c r="B1088" s="23" t="s">
        <v>2182</v>
      </c>
      <c r="C1088" s="25" t="s">
        <v>35</v>
      </c>
      <c r="D1088" s="23" t="s">
        <v>1509</v>
      </c>
      <c r="E1088" s="194" t="s">
        <v>2165</v>
      </c>
      <c r="F1088" s="193" t="s">
        <v>2183</v>
      </c>
      <c r="G1088" s="194"/>
    </row>
    <row r="1089" spans="1:7" ht="20.100000000000001" customHeight="1" x14ac:dyDescent="0.25">
      <c r="A1089" s="193" t="s">
        <v>2184</v>
      </c>
      <c r="B1089" s="23" t="s">
        <v>2185</v>
      </c>
      <c r="C1089" s="25" t="s">
        <v>2186</v>
      </c>
      <c r="D1089" s="23" t="s">
        <v>2187</v>
      </c>
      <c r="E1089" s="194" t="s">
        <v>2165</v>
      </c>
      <c r="F1089" s="193" t="s">
        <v>2188</v>
      </c>
      <c r="G1089" s="194"/>
    </row>
    <row r="1090" spans="1:7" ht="20.100000000000001" customHeight="1" x14ac:dyDescent="0.25">
      <c r="A1090" s="193" t="s">
        <v>2189</v>
      </c>
      <c r="B1090" s="23" t="s">
        <v>2190</v>
      </c>
      <c r="C1090" s="25" t="s">
        <v>2191</v>
      </c>
      <c r="D1090" s="23" t="s">
        <v>1678</v>
      </c>
      <c r="E1090" s="194" t="s">
        <v>2165</v>
      </c>
      <c r="F1090" s="193" t="s">
        <v>2192</v>
      </c>
      <c r="G1090" s="194"/>
    </row>
    <row r="1091" spans="1:7" ht="20.100000000000001" customHeight="1" x14ac:dyDescent="0.25">
      <c r="A1091" s="193" t="s">
        <v>2193</v>
      </c>
      <c r="B1091" s="23" t="s">
        <v>2194</v>
      </c>
      <c r="C1091" s="25" t="s">
        <v>2195</v>
      </c>
      <c r="D1091" s="23" t="s">
        <v>1561</v>
      </c>
      <c r="E1091" s="194" t="s">
        <v>2165</v>
      </c>
      <c r="F1091" s="193" t="s">
        <v>2196</v>
      </c>
      <c r="G1091" s="194"/>
    </row>
    <row r="1092" spans="1:7" ht="20.100000000000001" customHeight="1" x14ac:dyDescent="0.25">
      <c r="A1092" s="193" t="s">
        <v>2197</v>
      </c>
      <c r="B1092" s="23" t="s">
        <v>2198</v>
      </c>
      <c r="C1092" s="25" t="s">
        <v>2199</v>
      </c>
      <c r="D1092" s="23" t="s">
        <v>376</v>
      </c>
      <c r="E1092" s="194" t="s">
        <v>2165</v>
      </c>
      <c r="F1092" s="193" t="s">
        <v>2200</v>
      </c>
      <c r="G1092" s="194"/>
    </row>
    <row r="1093" spans="1:7" ht="20.100000000000001" customHeight="1" x14ac:dyDescent="0.25">
      <c r="A1093" s="193" t="s">
        <v>2201</v>
      </c>
      <c r="B1093" s="23" t="s">
        <v>2202</v>
      </c>
      <c r="C1093" s="25" t="s">
        <v>2203</v>
      </c>
      <c r="D1093" s="23" t="s">
        <v>2204</v>
      </c>
      <c r="E1093" s="194" t="s">
        <v>2165</v>
      </c>
      <c r="F1093" s="193" t="s">
        <v>2205</v>
      </c>
      <c r="G1093" s="194"/>
    </row>
    <row r="1094" spans="1:7" ht="20.100000000000001" customHeight="1" x14ac:dyDescent="0.25">
      <c r="A1094" s="193" t="s">
        <v>2206</v>
      </c>
      <c r="B1094" s="23" t="s">
        <v>2207</v>
      </c>
      <c r="C1094" s="25" t="s">
        <v>2208</v>
      </c>
      <c r="D1094" s="23" t="s">
        <v>2209</v>
      </c>
      <c r="E1094" s="194" t="s">
        <v>2165</v>
      </c>
      <c r="F1094" s="193" t="s">
        <v>2210</v>
      </c>
      <c r="G1094" s="194"/>
    </row>
    <row r="1095" spans="1:7" ht="20.100000000000001" customHeight="1" x14ac:dyDescent="0.25">
      <c r="A1095" s="193" t="s">
        <v>2211</v>
      </c>
      <c r="B1095" s="23" t="s">
        <v>2212</v>
      </c>
      <c r="C1095" s="25" t="s">
        <v>2213</v>
      </c>
      <c r="D1095" s="23" t="s">
        <v>2214</v>
      </c>
      <c r="E1095" s="194" t="s">
        <v>2165</v>
      </c>
      <c r="F1095" s="193" t="s">
        <v>2200</v>
      </c>
      <c r="G1095" s="194"/>
    </row>
    <row r="1096" spans="1:7" ht="20.100000000000001" customHeight="1" x14ac:dyDescent="0.25">
      <c r="A1096" s="193" t="s">
        <v>2215</v>
      </c>
      <c r="B1096" s="23" t="s">
        <v>2216</v>
      </c>
      <c r="C1096" s="25" t="s">
        <v>2217</v>
      </c>
      <c r="D1096" s="23" t="s">
        <v>2218</v>
      </c>
      <c r="E1096" s="194" t="s">
        <v>2165</v>
      </c>
      <c r="F1096" s="193" t="s">
        <v>2219</v>
      </c>
      <c r="G1096" s="194"/>
    </row>
    <row r="1097" spans="1:7" ht="20.100000000000001" customHeight="1" x14ac:dyDescent="0.25">
      <c r="A1097" s="193" t="s">
        <v>2220</v>
      </c>
      <c r="B1097" s="23" t="s">
        <v>2221</v>
      </c>
      <c r="C1097" s="25" t="s">
        <v>2222</v>
      </c>
      <c r="D1097" s="23" t="s">
        <v>566</v>
      </c>
      <c r="E1097" s="194" t="s">
        <v>2165</v>
      </c>
      <c r="F1097" s="193" t="s">
        <v>2223</v>
      </c>
      <c r="G1097" s="194"/>
    </row>
    <row r="1098" spans="1:7" ht="20.100000000000001" customHeight="1" x14ac:dyDescent="0.25">
      <c r="A1098" s="193" t="s">
        <v>2224</v>
      </c>
      <c r="B1098" s="23" t="s">
        <v>2225</v>
      </c>
      <c r="C1098" s="25" t="s">
        <v>2226</v>
      </c>
      <c r="D1098" s="80">
        <v>38631</v>
      </c>
      <c r="E1098" s="194" t="s">
        <v>2165</v>
      </c>
      <c r="F1098" s="193" t="s">
        <v>2227</v>
      </c>
      <c r="G1098" s="194"/>
    </row>
    <row r="1099" spans="1:7" ht="20.100000000000001" customHeight="1" x14ac:dyDescent="0.25">
      <c r="A1099" s="193" t="s">
        <v>2228</v>
      </c>
      <c r="B1099" s="23" t="s">
        <v>2229</v>
      </c>
      <c r="C1099" s="25" t="s">
        <v>2230</v>
      </c>
      <c r="D1099" s="23" t="s">
        <v>1370</v>
      </c>
      <c r="E1099" s="194" t="s">
        <v>2165</v>
      </c>
      <c r="F1099" s="193" t="s">
        <v>2188</v>
      </c>
      <c r="G1099" s="194"/>
    </row>
    <row r="1100" spans="1:7" ht="20.100000000000001" customHeight="1" x14ac:dyDescent="0.25">
      <c r="A1100" s="193" t="s">
        <v>2231</v>
      </c>
      <c r="B1100" s="23" t="s">
        <v>2232</v>
      </c>
      <c r="C1100" s="25" t="s">
        <v>2233</v>
      </c>
      <c r="D1100" s="23" t="s">
        <v>1798</v>
      </c>
      <c r="E1100" s="194" t="s">
        <v>2165</v>
      </c>
      <c r="F1100" s="193" t="s">
        <v>2223</v>
      </c>
      <c r="G1100" s="194"/>
    </row>
    <row r="1101" spans="1:7" ht="20.100000000000001" customHeight="1" x14ac:dyDescent="0.25">
      <c r="A1101" s="193" t="s">
        <v>2234</v>
      </c>
      <c r="B1101" s="23" t="s">
        <v>2235</v>
      </c>
      <c r="C1101" s="25" t="s">
        <v>2236</v>
      </c>
      <c r="D1101" s="23" t="s">
        <v>2237</v>
      </c>
      <c r="E1101" s="194" t="s">
        <v>2165</v>
      </c>
      <c r="F1101" s="193" t="s">
        <v>2238</v>
      </c>
      <c r="G1101" s="194"/>
    </row>
    <row r="1102" spans="1:7" ht="20.100000000000001" customHeight="1" x14ac:dyDescent="0.25">
      <c r="A1102" s="193" t="s">
        <v>2239</v>
      </c>
      <c r="B1102" s="23" t="s">
        <v>2240</v>
      </c>
      <c r="C1102" s="25" t="s">
        <v>414</v>
      </c>
      <c r="D1102" s="23" t="s">
        <v>1492</v>
      </c>
      <c r="E1102" s="194" t="s">
        <v>2165</v>
      </c>
      <c r="F1102" s="193" t="s">
        <v>2200</v>
      </c>
      <c r="G1102" s="194"/>
    </row>
    <row r="1103" spans="1:7" ht="20.100000000000001" customHeight="1" x14ac:dyDescent="0.25">
      <c r="A1103" s="193" t="s">
        <v>2241</v>
      </c>
      <c r="B1103" s="23" t="s">
        <v>2242</v>
      </c>
      <c r="C1103" s="25" t="s">
        <v>2243</v>
      </c>
      <c r="D1103" s="23" t="s">
        <v>2244</v>
      </c>
      <c r="E1103" s="194" t="s">
        <v>2165</v>
      </c>
      <c r="F1103" s="193" t="s">
        <v>2223</v>
      </c>
      <c r="G1103" s="194"/>
    </row>
    <row r="1104" spans="1:7" ht="20.100000000000001" customHeight="1" x14ac:dyDescent="0.25">
      <c r="A1104" s="193" t="s">
        <v>2245</v>
      </c>
      <c r="B1104" s="23" t="s">
        <v>2246</v>
      </c>
      <c r="C1104" s="25" t="s">
        <v>2247</v>
      </c>
      <c r="D1104" s="23" t="s">
        <v>866</v>
      </c>
      <c r="E1104" s="194" t="s">
        <v>2165</v>
      </c>
      <c r="F1104" s="193" t="s">
        <v>2188</v>
      </c>
      <c r="G1104" s="194"/>
    </row>
    <row r="1105" spans="1:7" ht="20.100000000000001" customHeight="1" x14ac:dyDescent="0.25">
      <c r="A1105" s="193" t="s">
        <v>2248</v>
      </c>
      <c r="B1105" s="23" t="s">
        <v>2249</v>
      </c>
      <c r="C1105" s="25" t="s">
        <v>2250</v>
      </c>
      <c r="D1105" s="23" t="s">
        <v>2251</v>
      </c>
      <c r="E1105" s="194" t="s">
        <v>2165</v>
      </c>
      <c r="F1105" s="193" t="s">
        <v>2252</v>
      </c>
      <c r="G1105" s="194"/>
    </row>
    <row r="1106" spans="1:7" ht="20.100000000000001" customHeight="1" x14ac:dyDescent="0.25">
      <c r="A1106" s="193" t="s">
        <v>2253</v>
      </c>
      <c r="B1106" s="23" t="s">
        <v>2254</v>
      </c>
      <c r="C1106" s="25" t="s">
        <v>2255</v>
      </c>
      <c r="D1106" s="23" t="s">
        <v>39</v>
      </c>
      <c r="E1106" s="194" t="s">
        <v>2165</v>
      </c>
      <c r="F1106" s="193" t="s">
        <v>2256</v>
      </c>
      <c r="G1106" s="194"/>
    </row>
    <row r="1107" spans="1:7" ht="20.100000000000001" customHeight="1" x14ac:dyDescent="0.25">
      <c r="A1107" s="193" t="s">
        <v>2257</v>
      </c>
      <c r="B1107" s="23" t="s">
        <v>2258</v>
      </c>
      <c r="C1107" s="25" t="s">
        <v>2259</v>
      </c>
      <c r="D1107" s="23" t="s">
        <v>308</v>
      </c>
      <c r="E1107" s="194" t="s">
        <v>2165</v>
      </c>
      <c r="F1107" s="193" t="s">
        <v>2260</v>
      </c>
      <c r="G1107" s="194"/>
    </row>
    <row r="1108" spans="1:7" ht="20.100000000000001" customHeight="1" x14ac:dyDescent="0.25">
      <c r="A1108" s="193" t="s">
        <v>2261</v>
      </c>
      <c r="B1108" s="23" t="s">
        <v>2262</v>
      </c>
      <c r="C1108" s="25" t="s">
        <v>2263</v>
      </c>
      <c r="D1108" s="23" t="s">
        <v>2264</v>
      </c>
      <c r="E1108" s="194" t="s">
        <v>2165</v>
      </c>
      <c r="F1108" s="193" t="s">
        <v>2188</v>
      </c>
      <c r="G1108" s="194"/>
    </row>
    <row r="1109" spans="1:7" ht="20.100000000000001" customHeight="1" x14ac:dyDescent="0.25">
      <c r="A1109" s="193" t="s">
        <v>2265</v>
      </c>
      <c r="B1109" s="23" t="s">
        <v>2266</v>
      </c>
      <c r="C1109" s="25" t="s">
        <v>2267</v>
      </c>
      <c r="D1109" s="23" t="s">
        <v>2268</v>
      </c>
      <c r="E1109" s="194" t="s">
        <v>2165</v>
      </c>
      <c r="F1109" s="193" t="s">
        <v>2200</v>
      </c>
      <c r="G1109" s="194"/>
    </row>
    <row r="1110" spans="1:7" ht="20.100000000000001" customHeight="1" x14ac:dyDescent="0.25">
      <c r="A1110" s="193" t="s">
        <v>2269</v>
      </c>
      <c r="B1110" s="23" t="s">
        <v>2270</v>
      </c>
      <c r="C1110" s="25" t="s">
        <v>2271</v>
      </c>
      <c r="D1110" s="23" t="s">
        <v>1652</v>
      </c>
      <c r="E1110" s="194" t="s">
        <v>2165</v>
      </c>
      <c r="F1110" s="193" t="s">
        <v>2272</v>
      </c>
      <c r="G1110" s="194"/>
    </row>
    <row r="1111" spans="1:7" ht="20.100000000000001" customHeight="1" x14ac:dyDescent="0.25">
      <c r="A1111" s="193" t="s">
        <v>2273</v>
      </c>
      <c r="B1111" s="23" t="s">
        <v>2274</v>
      </c>
      <c r="C1111" s="25" t="s">
        <v>2275</v>
      </c>
      <c r="D1111" s="23" t="s">
        <v>409</v>
      </c>
      <c r="E1111" s="194" t="s">
        <v>2165</v>
      </c>
      <c r="F1111" s="193" t="s">
        <v>2272</v>
      </c>
      <c r="G1111" s="194"/>
    </row>
    <row r="1112" spans="1:7" ht="20.100000000000001" customHeight="1" x14ac:dyDescent="0.25">
      <c r="A1112" s="193" t="s">
        <v>2276</v>
      </c>
      <c r="B1112" s="23" t="s">
        <v>2277</v>
      </c>
      <c r="C1112" s="25" t="s">
        <v>2278</v>
      </c>
      <c r="D1112" s="23" t="s">
        <v>2279</v>
      </c>
      <c r="E1112" s="194" t="s">
        <v>2165</v>
      </c>
      <c r="F1112" s="193" t="s">
        <v>2280</v>
      </c>
      <c r="G1112" s="194"/>
    </row>
    <row r="1113" spans="1:7" ht="20.100000000000001" customHeight="1" x14ac:dyDescent="0.25">
      <c r="A1113" s="193" t="s">
        <v>2281</v>
      </c>
      <c r="B1113" s="23" t="s">
        <v>2282</v>
      </c>
      <c r="C1113" s="25" t="s">
        <v>2283</v>
      </c>
      <c r="D1113" s="23" t="s">
        <v>946</v>
      </c>
      <c r="E1113" s="194" t="s">
        <v>2165</v>
      </c>
      <c r="F1113" s="193" t="s">
        <v>2284</v>
      </c>
      <c r="G1113" s="194"/>
    </row>
    <row r="1114" spans="1:7" ht="20.100000000000001" customHeight="1" x14ac:dyDescent="0.25">
      <c r="A1114" s="193" t="s">
        <v>2285</v>
      </c>
      <c r="B1114" s="23" t="s">
        <v>2286</v>
      </c>
      <c r="C1114" s="25" t="s">
        <v>2287</v>
      </c>
      <c r="D1114" s="23" t="s">
        <v>2288</v>
      </c>
      <c r="E1114" s="194" t="s">
        <v>2165</v>
      </c>
      <c r="F1114" s="193" t="s">
        <v>2289</v>
      </c>
      <c r="G1114" s="194"/>
    </row>
    <row r="1115" spans="1:7" ht="20.100000000000001" customHeight="1" x14ac:dyDescent="0.25">
      <c r="A1115" s="193" t="s">
        <v>2290</v>
      </c>
      <c r="B1115" s="23" t="s">
        <v>2291</v>
      </c>
      <c r="C1115" s="25" t="s">
        <v>1543</v>
      </c>
      <c r="D1115" s="23" t="s">
        <v>622</v>
      </c>
      <c r="E1115" s="194" t="s">
        <v>2165</v>
      </c>
      <c r="F1115" s="193" t="s">
        <v>2292</v>
      </c>
      <c r="G1115" s="194"/>
    </row>
    <row r="1116" spans="1:7" ht="20.100000000000001" customHeight="1" x14ac:dyDescent="0.25">
      <c r="A1116" s="193" t="s">
        <v>2293</v>
      </c>
      <c r="B1116" s="23" t="s">
        <v>2294</v>
      </c>
      <c r="C1116" s="25" t="s">
        <v>2295</v>
      </c>
      <c r="D1116" s="23" t="s">
        <v>2296</v>
      </c>
      <c r="E1116" s="194" t="s">
        <v>2165</v>
      </c>
      <c r="F1116" s="193" t="s">
        <v>2223</v>
      </c>
      <c r="G1116" s="194"/>
    </row>
    <row r="1117" spans="1:7" ht="20.100000000000001" customHeight="1" x14ac:dyDescent="0.25">
      <c r="A1117" s="193" t="s">
        <v>2297</v>
      </c>
      <c r="B1117" s="23" t="s">
        <v>2298</v>
      </c>
      <c r="C1117" s="25" t="s">
        <v>2299</v>
      </c>
      <c r="D1117" s="23" t="s">
        <v>2300</v>
      </c>
      <c r="E1117" s="194" t="s">
        <v>2165</v>
      </c>
      <c r="F1117" s="193" t="s">
        <v>2292</v>
      </c>
      <c r="G1117" s="194"/>
    </row>
    <row r="1118" spans="1:7" ht="20.100000000000001" customHeight="1" x14ac:dyDescent="0.25">
      <c r="A1118" s="193" t="s">
        <v>2301</v>
      </c>
      <c r="B1118" s="23" t="s">
        <v>2302</v>
      </c>
      <c r="C1118" s="25" t="s">
        <v>2303</v>
      </c>
      <c r="D1118" s="23" t="s">
        <v>2304</v>
      </c>
      <c r="E1118" s="194" t="s">
        <v>2165</v>
      </c>
      <c r="F1118" s="193" t="s">
        <v>2219</v>
      </c>
      <c r="G1118" s="194"/>
    </row>
    <row r="1119" spans="1:7" ht="20.100000000000001" customHeight="1" x14ac:dyDescent="0.25">
      <c r="A1119" s="193" t="s">
        <v>2305</v>
      </c>
      <c r="B1119" s="23" t="s">
        <v>2306</v>
      </c>
      <c r="C1119" s="25" t="s">
        <v>2307</v>
      </c>
      <c r="D1119" s="23" t="s">
        <v>2308</v>
      </c>
      <c r="E1119" s="194" t="s">
        <v>2165</v>
      </c>
      <c r="F1119" s="193" t="s">
        <v>2219</v>
      </c>
      <c r="G1119" s="194"/>
    </row>
    <row r="1120" spans="1:7" ht="20.100000000000001" customHeight="1" x14ac:dyDescent="0.25">
      <c r="A1120" s="193" t="s">
        <v>2309</v>
      </c>
      <c r="B1120" s="23" t="s">
        <v>2310</v>
      </c>
      <c r="C1120" s="25" t="s">
        <v>1960</v>
      </c>
      <c r="D1120" s="23" t="s">
        <v>876</v>
      </c>
      <c r="E1120" s="194" t="s">
        <v>2165</v>
      </c>
      <c r="F1120" s="193" t="s">
        <v>2219</v>
      </c>
      <c r="G1120" s="194"/>
    </row>
    <row r="1121" spans="1:7" ht="20.100000000000001" customHeight="1" x14ac:dyDescent="0.25">
      <c r="A1121" s="193" t="s">
        <v>2311</v>
      </c>
      <c r="B1121" s="23" t="s">
        <v>2312</v>
      </c>
      <c r="C1121" s="25" t="s">
        <v>2313</v>
      </c>
      <c r="D1121" s="23" t="s">
        <v>2314</v>
      </c>
      <c r="E1121" s="194" t="s">
        <v>2165</v>
      </c>
      <c r="F1121" s="193" t="s">
        <v>2183</v>
      </c>
      <c r="G1121" s="194"/>
    </row>
    <row r="1122" spans="1:7" ht="20.100000000000001" customHeight="1" x14ac:dyDescent="0.25">
      <c r="A1122" s="193" t="s">
        <v>2315</v>
      </c>
      <c r="B1122" s="23" t="s">
        <v>2316</v>
      </c>
      <c r="C1122" s="25" t="s">
        <v>2317</v>
      </c>
      <c r="D1122" s="23" t="s">
        <v>135</v>
      </c>
      <c r="E1122" s="194" t="s">
        <v>2165</v>
      </c>
      <c r="F1122" s="193" t="s">
        <v>2272</v>
      </c>
      <c r="G1122" s="194"/>
    </row>
    <row r="1123" spans="1:7" ht="20.100000000000001" customHeight="1" x14ac:dyDescent="0.25">
      <c r="A1123" s="193" t="s">
        <v>2318</v>
      </c>
      <c r="B1123" s="23" t="s">
        <v>2319</v>
      </c>
      <c r="C1123" s="25" t="s">
        <v>2320</v>
      </c>
      <c r="D1123" s="23" t="s">
        <v>2321</v>
      </c>
      <c r="E1123" s="194" t="s">
        <v>2165</v>
      </c>
      <c r="F1123" s="193" t="s">
        <v>2322</v>
      </c>
      <c r="G1123" s="194"/>
    </row>
    <row r="1124" spans="1:7" ht="20.100000000000001" customHeight="1" x14ac:dyDescent="0.25">
      <c r="A1124" s="193" t="s">
        <v>2323</v>
      </c>
      <c r="B1124" s="23" t="s">
        <v>2324</v>
      </c>
      <c r="C1124" s="25" t="s">
        <v>2325</v>
      </c>
      <c r="D1124" s="23" t="s">
        <v>2326</v>
      </c>
      <c r="E1124" s="194" t="s">
        <v>2165</v>
      </c>
      <c r="F1124" s="193" t="s">
        <v>2327</v>
      </c>
      <c r="G1124" s="194"/>
    </row>
    <row r="1125" spans="1:7" ht="20.100000000000001" customHeight="1" x14ac:dyDescent="0.25">
      <c r="A1125" s="193" t="s">
        <v>2328</v>
      </c>
      <c r="B1125" s="23" t="s">
        <v>2329</v>
      </c>
      <c r="C1125" s="25" t="s">
        <v>2330</v>
      </c>
      <c r="D1125" s="23" t="s">
        <v>2331</v>
      </c>
      <c r="E1125" s="194" t="s">
        <v>2165</v>
      </c>
      <c r="F1125" s="193" t="s">
        <v>2200</v>
      </c>
      <c r="G1125" s="194"/>
    </row>
    <row r="1126" spans="1:7" ht="20.100000000000001" customHeight="1" x14ac:dyDescent="0.25">
      <c r="A1126" s="193" t="s">
        <v>2332</v>
      </c>
      <c r="B1126" s="23" t="s">
        <v>2333</v>
      </c>
      <c r="C1126" s="25" t="s">
        <v>2334</v>
      </c>
      <c r="D1126" s="23" t="s">
        <v>39</v>
      </c>
      <c r="E1126" s="194" t="s">
        <v>2165</v>
      </c>
      <c r="F1126" s="193" t="s">
        <v>2335</v>
      </c>
      <c r="G1126" s="194"/>
    </row>
    <row r="1127" spans="1:7" ht="20.100000000000001" customHeight="1" x14ac:dyDescent="0.25">
      <c r="A1127" s="193" t="s">
        <v>2336</v>
      </c>
      <c r="B1127" s="23" t="s">
        <v>2337</v>
      </c>
      <c r="C1127" s="25" t="s">
        <v>2338</v>
      </c>
      <c r="D1127" s="23" t="s">
        <v>1509</v>
      </c>
      <c r="E1127" s="194" t="s">
        <v>2165</v>
      </c>
      <c r="F1127" s="193" t="s">
        <v>2272</v>
      </c>
      <c r="G1127" s="194"/>
    </row>
    <row r="1128" spans="1:7" ht="20.100000000000001" customHeight="1" x14ac:dyDescent="0.25">
      <c r="A1128" s="193" t="s">
        <v>2339</v>
      </c>
      <c r="B1128" s="23" t="s">
        <v>2340</v>
      </c>
      <c r="C1128" s="25" t="s">
        <v>2341</v>
      </c>
      <c r="D1128" s="23" t="s">
        <v>1660</v>
      </c>
      <c r="E1128" s="194" t="s">
        <v>2165</v>
      </c>
      <c r="F1128" s="193" t="s">
        <v>2342</v>
      </c>
      <c r="G1128" s="194"/>
    </row>
    <row r="1129" spans="1:7" ht="20.100000000000001" customHeight="1" x14ac:dyDescent="0.25">
      <c r="A1129" s="193" t="s">
        <v>2343</v>
      </c>
      <c r="B1129" s="23" t="s">
        <v>2344</v>
      </c>
      <c r="C1129" s="25" t="s">
        <v>2345</v>
      </c>
      <c r="D1129" s="23" t="s">
        <v>301</v>
      </c>
      <c r="E1129" s="194" t="s">
        <v>2165</v>
      </c>
      <c r="F1129" s="193" t="s">
        <v>2292</v>
      </c>
      <c r="G1129" s="194"/>
    </row>
    <row r="1130" spans="1:7" ht="20.100000000000001" customHeight="1" x14ac:dyDescent="0.25">
      <c r="A1130" s="193" t="s">
        <v>2346</v>
      </c>
      <c r="B1130" s="23" t="s">
        <v>2347</v>
      </c>
      <c r="C1130" s="25" t="s">
        <v>2348</v>
      </c>
      <c r="D1130" s="23" t="s">
        <v>2349</v>
      </c>
      <c r="E1130" s="194" t="s">
        <v>2165</v>
      </c>
      <c r="F1130" s="193" t="s">
        <v>2335</v>
      </c>
      <c r="G1130" s="194"/>
    </row>
    <row r="1131" spans="1:7" ht="20.100000000000001" customHeight="1" x14ac:dyDescent="0.25">
      <c r="A1131" s="365" t="s">
        <v>2350</v>
      </c>
      <c r="B1131" s="365"/>
      <c r="C1131" s="365"/>
      <c r="D1131" s="365"/>
      <c r="E1131" s="365"/>
      <c r="F1131" s="195"/>
      <c r="G1131" s="195"/>
    </row>
    <row r="1133" spans="1:7" ht="20.100000000000001" customHeight="1" x14ac:dyDescent="0.25">
      <c r="A1133" s="32" t="s">
        <v>2351</v>
      </c>
      <c r="B1133" s="33"/>
      <c r="C1133" s="32"/>
      <c r="D1133" s="88"/>
      <c r="E1133" s="18"/>
      <c r="F1133" s="19"/>
      <c r="G1133" s="19"/>
    </row>
    <row r="1134" spans="1:7" ht="20.100000000000001" customHeight="1" x14ac:dyDescent="0.25">
      <c r="A1134" s="20" t="s">
        <v>6</v>
      </c>
      <c r="B1134" s="21" t="s">
        <v>7</v>
      </c>
      <c r="C1134" s="188" t="s">
        <v>8</v>
      </c>
      <c r="D1134" s="22" t="s">
        <v>9</v>
      </c>
      <c r="E1134" s="20" t="s">
        <v>10</v>
      </c>
      <c r="F1134" s="20" t="s">
        <v>11</v>
      </c>
      <c r="G1134" s="20" t="s">
        <v>12</v>
      </c>
    </row>
    <row r="1135" spans="1:7" ht="20.100000000000001" customHeight="1" x14ac:dyDescent="0.25">
      <c r="A1135" s="193">
        <v>1</v>
      </c>
      <c r="B1135" s="193" t="s">
        <v>2352</v>
      </c>
      <c r="C1135" s="25" t="s">
        <v>2353</v>
      </c>
      <c r="D1135" s="23" t="s">
        <v>2354</v>
      </c>
      <c r="E1135" s="194" t="s">
        <v>2355</v>
      </c>
      <c r="F1135" s="193" t="s">
        <v>2356</v>
      </c>
      <c r="G1135" s="132" t="s">
        <v>1028</v>
      </c>
    </row>
    <row r="1136" spans="1:7" ht="20.100000000000001" customHeight="1" x14ac:dyDescent="0.25">
      <c r="A1136" s="193">
        <v>2</v>
      </c>
      <c r="B1136" s="193" t="s">
        <v>2357</v>
      </c>
      <c r="C1136" s="25" t="s">
        <v>2358</v>
      </c>
      <c r="D1136" s="23" t="s">
        <v>1578</v>
      </c>
      <c r="E1136" s="194" t="s">
        <v>2355</v>
      </c>
      <c r="F1136" s="193" t="s">
        <v>2359</v>
      </c>
      <c r="G1136" s="132" t="s">
        <v>826</v>
      </c>
    </row>
    <row r="1137" spans="1:7" ht="20.100000000000001" customHeight="1" x14ac:dyDescent="0.25">
      <c r="A1137" s="193">
        <v>3</v>
      </c>
      <c r="B1137" s="193" t="s">
        <v>2360</v>
      </c>
      <c r="C1137" s="25" t="s">
        <v>2361</v>
      </c>
      <c r="D1137" s="23" t="s">
        <v>2362</v>
      </c>
      <c r="E1137" s="194" t="s">
        <v>2355</v>
      </c>
      <c r="F1137" s="193" t="s">
        <v>2272</v>
      </c>
      <c r="G1137" s="132" t="s">
        <v>2176</v>
      </c>
    </row>
    <row r="1138" spans="1:7" ht="20.100000000000001" customHeight="1" x14ac:dyDescent="0.25">
      <c r="A1138" s="193">
        <v>4</v>
      </c>
      <c r="B1138" s="193" t="s">
        <v>2363</v>
      </c>
      <c r="C1138" s="25" t="s">
        <v>838</v>
      </c>
      <c r="D1138" s="23" t="s">
        <v>2364</v>
      </c>
      <c r="E1138" s="194" t="s">
        <v>2355</v>
      </c>
      <c r="F1138" s="193" t="s">
        <v>2365</v>
      </c>
      <c r="G1138" s="194"/>
    </row>
    <row r="1139" spans="1:7" ht="20.100000000000001" customHeight="1" x14ac:dyDescent="0.25">
      <c r="A1139" s="193">
        <v>5</v>
      </c>
      <c r="B1139" s="193" t="s">
        <v>2366</v>
      </c>
      <c r="C1139" s="25" t="s">
        <v>2367</v>
      </c>
      <c r="D1139" s="80" t="s">
        <v>2368</v>
      </c>
      <c r="E1139" s="194" t="s">
        <v>2355</v>
      </c>
      <c r="F1139" s="193" t="s">
        <v>2342</v>
      </c>
      <c r="G1139" s="194"/>
    </row>
    <row r="1140" spans="1:7" ht="20.100000000000001" customHeight="1" x14ac:dyDescent="0.25">
      <c r="A1140" s="193">
        <v>6</v>
      </c>
      <c r="B1140" s="193" t="s">
        <v>2369</v>
      </c>
      <c r="C1140" s="25" t="s">
        <v>2370</v>
      </c>
      <c r="D1140" s="23" t="s">
        <v>2371</v>
      </c>
      <c r="E1140" s="194" t="s">
        <v>2355</v>
      </c>
      <c r="F1140" s="193" t="s">
        <v>2342</v>
      </c>
      <c r="G1140" s="194"/>
    </row>
    <row r="1141" spans="1:7" ht="20.100000000000001" customHeight="1" x14ac:dyDescent="0.25">
      <c r="A1141" s="193">
        <v>7</v>
      </c>
      <c r="B1141" s="193" t="s">
        <v>2372</v>
      </c>
      <c r="C1141" s="25" t="s">
        <v>2373</v>
      </c>
      <c r="D1141" s="23" t="s">
        <v>566</v>
      </c>
      <c r="E1141" s="194" t="s">
        <v>2355</v>
      </c>
      <c r="F1141" s="193" t="s">
        <v>2342</v>
      </c>
      <c r="G1141" s="194"/>
    </row>
    <row r="1142" spans="1:7" ht="20.100000000000001" customHeight="1" x14ac:dyDescent="0.25">
      <c r="A1142" s="193">
        <v>8</v>
      </c>
      <c r="B1142" s="193" t="s">
        <v>2374</v>
      </c>
      <c r="C1142" s="25" t="s">
        <v>2375</v>
      </c>
      <c r="D1142" s="23" t="s">
        <v>2376</v>
      </c>
      <c r="E1142" s="194" t="s">
        <v>2355</v>
      </c>
      <c r="F1142" s="193" t="s">
        <v>2377</v>
      </c>
      <c r="G1142" s="194"/>
    </row>
    <row r="1143" spans="1:7" ht="20.100000000000001" customHeight="1" x14ac:dyDescent="0.25">
      <c r="A1143" s="193">
        <v>9</v>
      </c>
      <c r="B1143" s="193" t="s">
        <v>2378</v>
      </c>
      <c r="C1143" s="25" t="s">
        <v>2379</v>
      </c>
      <c r="D1143" s="23" t="s">
        <v>2380</v>
      </c>
      <c r="E1143" s="194" t="s">
        <v>2355</v>
      </c>
      <c r="F1143" s="193" t="s">
        <v>2381</v>
      </c>
      <c r="G1143" s="194"/>
    </row>
    <row r="1144" spans="1:7" ht="20.100000000000001" customHeight="1" x14ac:dyDescent="0.25">
      <c r="A1144" s="193">
        <v>10</v>
      </c>
      <c r="B1144" s="193" t="s">
        <v>2382</v>
      </c>
      <c r="C1144" s="25" t="s">
        <v>2383</v>
      </c>
      <c r="D1144" s="23" t="s">
        <v>2384</v>
      </c>
      <c r="E1144" s="194" t="s">
        <v>2355</v>
      </c>
      <c r="F1144" s="193" t="s">
        <v>2188</v>
      </c>
      <c r="G1144" s="194"/>
    </row>
    <row r="1145" spans="1:7" ht="20.100000000000001" customHeight="1" x14ac:dyDescent="0.25">
      <c r="A1145" s="193">
        <v>11</v>
      </c>
      <c r="B1145" s="193" t="s">
        <v>2385</v>
      </c>
      <c r="C1145" s="25" t="s">
        <v>2386</v>
      </c>
      <c r="D1145" s="23" t="s">
        <v>90</v>
      </c>
      <c r="E1145" s="194" t="s">
        <v>2355</v>
      </c>
      <c r="F1145" s="193" t="s">
        <v>2387</v>
      </c>
      <c r="G1145" s="194"/>
    </row>
    <row r="1146" spans="1:7" ht="20.100000000000001" customHeight="1" x14ac:dyDescent="0.25">
      <c r="A1146" s="193">
        <v>12</v>
      </c>
      <c r="B1146" s="193" t="s">
        <v>2388</v>
      </c>
      <c r="C1146" s="25" t="s">
        <v>2389</v>
      </c>
      <c r="D1146" s="23" t="s">
        <v>446</v>
      </c>
      <c r="E1146" s="194" t="s">
        <v>2355</v>
      </c>
      <c r="F1146" s="193" t="s">
        <v>2272</v>
      </c>
      <c r="G1146" s="194"/>
    </row>
    <row r="1147" spans="1:7" ht="20.100000000000001" customHeight="1" x14ac:dyDescent="0.25">
      <c r="A1147" s="193">
        <v>13</v>
      </c>
      <c r="B1147" s="193" t="s">
        <v>2390</v>
      </c>
      <c r="C1147" s="25" t="s">
        <v>2391</v>
      </c>
      <c r="D1147" s="23" t="s">
        <v>2392</v>
      </c>
      <c r="E1147" s="194" t="s">
        <v>2355</v>
      </c>
      <c r="F1147" s="193" t="s">
        <v>2272</v>
      </c>
      <c r="G1147" s="194"/>
    </row>
    <row r="1148" spans="1:7" ht="20.100000000000001" customHeight="1" x14ac:dyDescent="0.25">
      <c r="A1148" s="193">
        <v>14</v>
      </c>
      <c r="B1148" s="193" t="s">
        <v>2393</v>
      </c>
      <c r="C1148" s="25" t="s">
        <v>2394</v>
      </c>
      <c r="D1148" s="23" t="s">
        <v>288</v>
      </c>
      <c r="E1148" s="194" t="s">
        <v>2355</v>
      </c>
      <c r="F1148" s="193" t="s">
        <v>2272</v>
      </c>
      <c r="G1148" s="194"/>
    </row>
    <row r="1149" spans="1:7" ht="20.100000000000001" customHeight="1" x14ac:dyDescent="0.25">
      <c r="A1149" s="193">
        <v>15</v>
      </c>
      <c r="B1149" s="193" t="s">
        <v>2395</v>
      </c>
      <c r="C1149" s="25" t="s">
        <v>2396</v>
      </c>
      <c r="D1149" s="23" t="s">
        <v>347</v>
      </c>
      <c r="E1149" s="194" t="s">
        <v>2355</v>
      </c>
      <c r="F1149" s="193" t="s">
        <v>2256</v>
      </c>
      <c r="G1149" s="194"/>
    </row>
    <row r="1150" spans="1:7" ht="20.100000000000001" customHeight="1" x14ac:dyDescent="0.25">
      <c r="A1150" s="193">
        <v>16</v>
      </c>
      <c r="B1150" s="193" t="s">
        <v>2397</v>
      </c>
      <c r="C1150" s="25" t="s">
        <v>2398</v>
      </c>
      <c r="D1150" s="80" t="s">
        <v>1419</v>
      </c>
      <c r="E1150" s="194" t="s">
        <v>2355</v>
      </c>
      <c r="F1150" s="193" t="s">
        <v>2272</v>
      </c>
      <c r="G1150" s="194"/>
    </row>
    <row r="1151" spans="1:7" ht="20.100000000000001" customHeight="1" x14ac:dyDescent="0.25">
      <c r="A1151" s="193">
        <v>17</v>
      </c>
      <c r="B1151" s="193" t="s">
        <v>2399</v>
      </c>
      <c r="C1151" s="25" t="s">
        <v>2400</v>
      </c>
      <c r="D1151" s="23" t="s">
        <v>435</v>
      </c>
      <c r="E1151" s="194" t="s">
        <v>2355</v>
      </c>
      <c r="F1151" s="193" t="s">
        <v>2272</v>
      </c>
      <c r="G1151" s="194"/>
    </row>
    <row r="1152" spans="1:7" ht="20.100000000000001" customHeight="1" x14ac:dyDescent="0.25">
      <c r="A1152" s="193">
        <v>18</v>
      </c>
      <c r="B1152" s="193" t="s">
        <v>2401</v>
      </c>
      <c r="C1152" s="25" t="s">
        <v>2402</v>
      </c>
      <c r="D1152" s="23" t="s">
        <v>1627</v>
      </c>
      <c r="E1152" s="194" t="s">
        <v>2355</v>
      </c>
      <c r="F1152" s="193" t="s">
        <v>2256</v>
      </c>
      <c r="G1152" s="194"/>
    </row>
    <row r="1153" spans="1:7" ht="20.100000000000001" customHeight="1" x14ac:dyDescent="0.25">
      <c r="A1153" s="193">
        <v>19</v>
      </c>
      <c r="B1153" s="193" t="s">
        <v>2403</v>
      </c>
      <c r="C1153" s="25" t="s">
        <v>2404</v>
      </c>
      <c r="D1153" s="23" t="s">
        <v>1578</v>
      </c>
      <c r="E1153" s="194" t="s">
        <v>2355</v>
      </c>
      <c r="F1153" s="193" t="s">
        <v>2342</v>
      </c>
      <c r="G1153" s="194"/>
    </row>
    <row r="1154" spans="1:7" ht="20.100000000000001" customHeight="1" x14ac:dyDescent="0.25">
      <c r="A1154" s="193">
        <v>20</v>
      </c>
      <c r="B1154" s="193" t="s">
        <v>2405</v>
      </c>
      <c r="C1154" s="25" t="s">
        <v>2406</v>
      </c>
      <c r="D1154" s="23" t="s">
        <v>2407</v>
      </c>
      <c r="E1154" s="194" t="s">
        <v>2355</v>
      </c>
      <c r="F1154" s="193" t="s">
        <v>2196</v>
      </c>
      <c r="G1154" s="194"/>
    </row>
    <row r="1155" spans="1:7" ht="20.100000000000001" customHeight="1" x14ac:dyDescent="0.25">
      <c r="A1155" s="193">
        <v>21</v>
      </c>
      <c r="B1155" s="193" t="s">
        <v>2408</v>
      </c>
      <c r="C1155" s="25" t="s">
        <v>2409</v>
      </c>
      <c r="D1155" s="23" t="s">
        <v>2410</v>
      </c>
      <c r="E1155" s="194" t="s">
        <v>2355</v>
      </c>
      <c r="F1155" s="193" t="s">
        <v>2188</v>
      </c>
      <c r="G1155" s="194"/>
    </row>
    <row r="1156" spans="1:7" ht="20.100000000000001" customHeight="1" x14ac:dyDescent="0.25">
      <c r="A1156" s="193">
        <v>22</v>
      </c>
      <c r="B1156" s="193" t="s">
        <v>2411</v>
      </c>
      <c r="C1156" s="25" t="s">
        <v>2412</v>
      </c>
      <c r="D1156" s="23" t="s">
        <v>2413</v>
      </c>
      <c r="E1156" s="194" t="s">
        <v>2355</v>
      </c>
      <c r="F1156" s="193" t="s">
        <v>2272</v>
      </c>
      <c r="G1156" s="194"/>
    </row>
    <row r="1157" spans="1:7" ht="20.100000000000001" customHeight="1" x14ac:dyDescent="0.25">
      <c r="A1157" s="193">
        <v>23</v>
      </c>
      <c r="B1157" s="193" t="s">
        <v>2414</v>
      </c>
      <c r="C1157" s="25" t="s">
        <v>2109</v>
      </c>
      <c r="D1157" s="23" t="s">
        <v>957</v>
      </c>
      <c r="E1157" s="194" t="s">
        <v>2355</v>
      </c>
      <c r="F1157" s="193" t="s">
        <v>2188</v>
      </c>
      <c r="G1157" s="194"/>
    </row>
    <row r="1158" spans="1:7" ht="20.100000000000001" customHeight="1" x14ac:dyDescent="0.25">
      <c r="A1158" s="193">
        <v>24</v>
      </c>
      <c r="B1158" s="193" t="s">
        <v>2415</v>
      </c>
      <c r="C1158" s="25" t="s">
        <v>2416</v>
      </c>
      <c r="D1158" s="23" t="s">
        <v>1489</v>
      </c>
      <c r="E1158" s="194" t="s">
        <v>2355</v>
      </c>
      <c r="F1158" s="193" t="s">
        <v>2365</v>
      </c>
      <c r="G1158" s="194"/>
    </row>
    <row r="1159" spans="1:7" ht="20.100000000000001" customHeight="1" x14ac:dyDescent="0.25">
      <c r="A1159" s="193">
        <v>25</v>
      </c>
      <c r="B1159" s="193" t="s">
        <v>2417</v>
      </c>
      <c r="C1159" s="25" t="s">
        <v>2418</v>
      </c>
      <c r="D1159" s="23" t="s">
        <v>2419</v>
      </c>
      <c r="E1159" s="194" t="s">
        <v>2355</v>
      </c>
      <c r="F1159" s="193" t="s">
        <v>2420</v>
      </c>
      <c r="G1159" s="194"/>
    </row>
    <row r="1160" spans="1:7" ht="20.100000000000001" customHeight="1" x14ac:dyDescent="0.25">
      <c r="A1160" s="193">
        <v>26</v>
      </c>
      <c r="B1160" s="193" t="s">
        <v>2421</v>
      </c>
      <c r="C1160" s="25" t="s">
        <v>1849</v>
      </c>
      <c r="D1160" s="23" t="s">
        <v>2392</v>
      </c>
      <c r="E1160" s="194" t="s">
        <v>2355</v>
      </c>
      <c r="F1160" s="193" t="s">
        <v>2422</v>
      </c>
      <c r="G1160" s="194"/>
    </row>
    <row r="1161" spans="1:7" ht="20.100000000000001" customHeight="1" x14ac:dyDescent="0.25">
      <c r="A1161" s="193">
        <v>27</v>
      </c>
      <c r="B1161" s="193" t="s">
        <v>2423</v>
      </c>
      <c r="C1161" s="25" t="s">
        <v>2424</v>
      </c>
      <c r="D1161" s="23" t="s">
        <v>969</v>
      </c>
      <c r="E1161" s="194" t="s">
        <v>2355</v>
      </c>
      <c r="F1161" s="193" t="s">
        <v>2425</v>
      </c>
      <c r="G1161" s="194"/>
    </row>
    <row r="1162" spans="1:7" ht="20.100000000000001" customHeight="1" x14ac:dyDescent="0.25">
      <c r="A1162" s="193">
        <v>28</v>
      </c>
      <c r="B1162" s="193" t="s">
        <v>2426</v>
      </c>
      <c r="C1162" s="25" t="s">
        <v>2427</v>
      </c>
      <c r="D1162" s="23" t="s">
        <v>1419</v>
      </c>
      <c r="E1162" s="194" t="s">
        <v>2355</v>
      </c>
      <c r="F1162" s="193" t="s">
        <v>2428</v>
      </c>
      <c r="G1162" s="194"/>
    </row>
    <row r="1163" spans="1:7" ht="20.100000000000001" customHeight="1" x14ac:dyDescent="0.25">
      <c r="A1163" s="193">
        <v>29</v>
      </c>
      <c r="B1163" s="193" t="s">
        <v>2429</v>
      </c>
      <c r="C1163" s="25" t="s">
        <v>2430</v>
      </c>
      <c r="D1163" s="23" t="s">
        <v>2431</v>
      </c>
      <c r="E1163" s="194" t="s">
        <v>2355</v>
      </c>
      <c r="F1163" s="193" t="s">
        <v>2432</v>
      </c>
      <c r="G1163" s="194"/>
    </row>
    <row r="1164" spans="1:7" ht="20.100000000000001" customHeight="1" x14ac:dyDescent="0.25">
      <c r="A1164" s="193">
        <v>30</v>
      </c>
      <c r="B1164" s="193" t="s">
        <v>2433</v>
      </c>
      <c r="C1164" s="25" t="s">
        <v>2434</v>
      </c>
      <c r="D1164" s="23" t="s">
        <v>2435</v>
      </c>
      <c r="E1164" s="194" t="s">
        <v>2355</v>
      </c>
      <c r="F1164" s="193" t="s">
        <v>2436</v>
      </c>
      <c r="G1164" s="194"/>
    </row>
    <row r="1165" spans="1:7" ht="20.100000000000001" customHeight="1" x14ac:dyDescent="0.25">
      <c r="A1165" s="193">
        <v>31</v>
      </c>
      <c r="B1165" s="193" t="s">
        <v>2437</v>
      </c>
      <c r="C1165" s="25" t="s">
        <v>2438</v>
      </c>
      <c r="D1165" s="23" t="s">
        <v>658</v>
      </c>
      <c r="E1165" s="194" t="s">
        <v>2355</v>
      </c>
      <c r="F1165" s="193" t="s">
        <v>2188</v>
      </c>
      <c r="G1165" s="194"/>
    </row>
    <row r="1166" spans="1:7" ht="20.100000000000001" customHeight="1" x14ac:dyDescent="0.25">
      <c r="A1166" s="193">
        <v>32</v>
      </c>
      <c r="B1166" s="193" t="s">
        <v>2439</v>
      </c>
      <c r="C1166" s="25" t="s">
        <v>2440</v>
      </c>
      <c r="D1166" s="23" t="s">
        <v>182</v>
      </c>
      <c r="E1166" s="194" t="s">
        <v>2355</v>
      </c>
      <c r="F1166" s="193" t="s">
        <v>2292</v>
      </c>
      <c r="G1166" s="194"/>
    </row>
    <row r="1167" spans="1:7" ht="20.100000000000001" customHeight="1" x14ac:dyDescent="0.25">
      <c r="A1167" s="193">
        <v>33</v>
      </c>
      <c r="B1167" s="193" t="s">
        <v>2441</v>
      </c>
      <c r="C1167" s="25" t="s">
        <v>2442</v>
      </c>
      <c r="D1167" s="23" t="s">
        <v>1416</v>
      </c>
      <c r="E1167" s="194" t="s">
        <v>2355</v>
      </c>
      <c r="F1167" s="193" t="s">
        <v>2342</v>
      </c>
      <c r="G1167" s="194"/>
    </row>
    <row r="1168" spans="1:7" ht="20.100000000000001" customHeight="1" x14ac:dyDescent="0.25">
      <c r="A1168" s="193">
        <v>34</v>
      </c>
      <c r="B1168" s="193" t="s">
        <v>2443</v>
      </c>
      <c r="C1168" s="25" t="s">
        <v>1162</v>
      </c>
      <c r="D1168" s="23" t="s">
        <v>486</v>
      </c>
      <c r="E1168" s="194" t="s">
        <v>2355</v>
      </c>
      <c r="F1168" s="193" t="s">
        <v>2342</v>
      </c>
      <c r="G1168" s="194"/>
    </row>
    <row r="1169" spans="1:7" ht="20.100000000000001" customHeight="1" x14ac:dyDescent="0.25">
      <c r="A1169" s="193">
        <v>35</v>
      </c>
      <c r="B1169" s="193" t="s">
        <v>2444</v>
      </c>
      <c r="C1169" s="25" t="s">
        <v>2445</v>
      </c>
      <c r="D1169" s="23" t="s">
        <v>2279</v>
      </c>
      <c r="E1169" s="194" t="s">
        <v>2355</v>
      </c>
      <c r="F1169" s="193" t="s">
        <v>2446</v>
      </c>
      <c r="G1169" s="194"/>
    </row>
    <row r="1170" spans="1:7" ht="20.100000000000001" customHeight="1" x14ac:dyDescent="0.25">
      <c r="A1170" s="193">
        <v>36</v>
      </c>
      <c r="B1170" s="193" t="s">
        <v>2447</v>
      </c>
      <c r="C1170" s="25" t="s">
        <v>1883</v>
      </c>
      <c r="D1170" s="23" t="s">
        <v>2251</v>
      </c>
      <c r="E1170" s="194" t="s">
        <v>2355</v>
      </c>
      <c r="F1170" s="193" t="s">
        <v>2448</v>
      </c>
      <c r="G1170" s="194"/>
    </row>
    <row r="1171" spans="1:7" ht="20.100000000000001" customHeight="1" x14ac:dyDescent="0.25">
      <c r="A1171" s="193">
        <v>37</v>
      </c>
      <c r="B1171" s="193" t="s">
        <v>2449</v>
      </c>
      <c r="C1171" s="25" t="s">
        <v>2450</v>
      </c>
      <c r="D1171" s="23" t="s">
        <v>2410</v>
      </c>
      <c r="E1171" s="194" t="s">
        <v>2355</v>
      </c>
      <c r="F1171" s="193" t="s">
        <v>2188</v>
      </c>
      <c r="G1171" s="194"/>
    </row>
    <row r="1172" spans="1:7" ht="20.100000000000001" customHeight="1" x14ac:dyDescent="0.25">
      <c r="A1172" s="193">
        <v>38</v>
      </c>
      <c r="B1172" s="193" t="s">
        <v>2451</v>
      </c>
      <c r="C1172" s="25" t="s">
        <v>2452</v>
      </c>
      <c r="D1172" s="23" t="s">
        <v>2453</v>
      </c>
      <c r="E1172" s="194" t="s">
        <v>2355</v>
      </c>
      <c r="F1172" s="193" t="s">
        <v>2342</v>
      </c>
      <c r="G1172" s="194"/>
    </row>
    <row r="1173" spans="1:7" ht="20.100000000000001" customHeight="1" x14ac:dyDescent="0.25">
      <c r="A1173" s="193">
        <v>39</v>
      </c>
      <c r="B1173" s="193" t="s">
        <v>2454</v>
      </c>
      <c r="C1173" s="25" t="s">
        <v>2455</v>
      </c>
      <c r="D1173" s="23" t="s">
        <v>2214</v>
      </c>
      <c r="E1173" s="194" t="s">
        <v>2355</v>
      </c>
      <c r="F1173" s="193" t="s">
        <v>2456</v>
      </c>
      <c r="G1173" s="194"/>
    </row>
    <row r="1174" spans="1:7" ht="20.100000000000001" customHeight="1" x14ac:dyDescent="0.25">
      <c r="A1174" s="193">
        <v>40</v>
      </c>
      <c r="B1174" s="193" t="s">
        <v>2457</v>
      </c>
      <c r="C1174" s="25" t="s">
        <v>2458</v>
      </c>
      <c r="D1174" s="23" t="s">
        <v>2459</v>
      </c>
      <c r="E1174" s="194" t="s">
        <v>2355</v>
      </c>
      <c r="F1174" s="193" t="s">
        <v>2188</v>
      </c>
      <c r="G1174" s="194"/>
    </row>
    <row r="1175" spans="1:7" ht="20.100000000000001" customHeight="1" x14ac:dyDescent="0.25">
      <c r="A1175" s="193">
        <v>41</v>
      </c>
      <c r="B1175" s="193" t="s">
        <v>2460</v>
      </c>
      <c r="C1175" s="25" t="s">
        <v>702</v>
      </c>
      <c r="D1175" s="23" t="s">
        <v>2461</v>
      </c>
      <c r="E1175" s="194" t="s">
        <v>2355</v>
      </c>
      <c r="F1175" s="193" t="s">
        <v>2292</v>
      </c>
      <c r="G1175" s="194"/>
    </row>
    <row r="1176" spans="1:7" ht="20.100000000000001" customHeight="1" x14ac:dyDescent="0.25">
      <c r="A1176" s="193">
        <v>42</v>
      </c>
      <c r="B1176" s="193" t="s">
        <v>2462</v>
      </c>
      <c r="C1176" s="25" t="s">
        <v>2463</v>
      </c>
      <c r="D1176" s="23" t="s">
        <v>2464</v>
      </c>
      <c r="E1176" s="194" t="s">
        <v>2355</v>
      </c>
      <c r="F1176" s="193" t="s">
        <v>2377</v>
      </c>
      <c r="G1176" s="194"/>
    </row>
    <row r="1177" spans="1:7" ht="20.100000000000001" customHeight="1" x14ac:dyDescent="0.25">
      <c r="A1177" s="193">
        <v>43</v>
      </c>
      <c r="B1177" s="193" t="s">
        <v>2465</v>
      </c>
      <c r="C1177" s="25" t="s">
        <v>1173</v>
      </c>
      <c r="D1177" s="23" t="s">
        <v>2466</v>
      </c>
      <c r="E1177" s="194" t="s">
        <v>2355</v>
      </c>
      <c r="F1177" s="193" t="s">
        <v>2436</v>
      </c>
      <c r="G1177" s="194"/>
    </row>
    <row r="1178" spans="1:7" ht="20.100000000000001" customHeight="1" x14ac:dyDescent="0.25">
      <c r="A1178" s="193">
        <v>44</v>
      </c>
      <c r="B1178" s="193" t="s">
        <v>2467</v>
      </c>
      <c r="C1178" s="25" t="s">
        <v>1954</v>
      </c>
      <c r="D1178" s="23" t="s">
        <v>366</v>
      </c>
      <c r="E1178" s="194" t="s">
        <v>2355</v>
      </c>
      <c r="F1178" s="193" t="s">
        <v>2188</v>
      </c>
      <c r="G1178" s="194"/>
    </row>
    <row r="1179" spans="1:7" ht="20.100000000000001" customHeight="1" x14ac:dyDescent="0.25">
      <c r="A1179" s="193">
        <v>45</v>
      </c>
      <c r="B1179" s="193" t="s">
        <v>2468</v>
      </c>
      <c r="C1179" s="25" t="s">
        <v>2469</v>
      </c>
      <c r="D1179" s="23" t="s">
        <v>1378</v>
      </c>
      <c r="E1179" s="194" t="s">
        <v>2355</v>
      </c>
      <c r="F1179" s="193" t="s">
        <v>2272</v>
      </c>
      <c r="G1179" s="194"/>
    </row>
    <row r="1180" spans="1:7" ht="20.100000000000001" customHeight="1" x14ac:dyDescent="0.25">
      <c r="A1180" s="365" t="s">
        <v>2470</v>
      </c>
      <c r="B1180" s="365"/>
      <c r="C1180" s="365"/>
      <c r="D1180" s="365"/>
      <c r="E1180" s="119"/>
      <c r="F1180" s="195"/>
      <c r="G1180" s="195"/>
    </row>
    <row r="1182" spans="1:7" ht="20.100000000000001" customHeight="1" x14ac:dyDescent="0.25">
      <c r="A1182" s="32" t="s">
        <v>2471</v>
      </c>
      <c r="B1182" s="33"/>
      <c r="C1182" s="32"/>
      <c r="D1182" s="88"/>
      <c r="E1182" s="18"/>
      <c r="F1182" s="19"/>
      <c r="G1182" s="19"/>
    </row>
    <row r="1183" spans="1:7" ht="20.100000000000001" customHeight="1" x14ac:dyDescent="0.25">
      <c r="A1183" s="20" t="s">
        <v>6</v>
      </c>
      <c r="B1183" s="21" t="s">
        <v>7</v>
      </c>
      <c r="C1183" s="188" t="s">
        <v>8</v>
      </c>
      <c r="D1183" s="22" t="s">
        <v>9</v>
      </c>
      <c r="E1183" s="20" t="s">
        <v>10</v>
      </c>
      <c r="F1183" s="20" t="s">
        <v>11</v>
      </c>
      <c r="G1183" s="20" t="s">
        <v>12</v>
      </c>
    </row>
    <row r="1184" spans="1:7" ht="20.100000000000001" customHeight="1" x14ac:dyDescent="0.25">
      <c r="A1184" s="27">
        <v>1</v>
      </c>
      <c r="B1184" s="193" t="s">
        <v>2472</v>
      </c>
      <c r="C1184" s="25" t="s">
        <v>2473</v>
      </c>
      <c r="D1184" s="23" t="s">
        <v>866</v>
      </c>
      <c r="E1184" s="194" t="s">
        <v>2474</v>
      </c>
      <c r="F1184" s="193" t="s">
        <v>2272</v>
      </c>
      <c r="G1184" s="132" t="s">
        <v>1028</v>
      </c>
    </row>
    <row r="1185" spans="1:7" ht="20.100000000000001" customHeight="1" x14ac:dyDescent="0.25">
      <c r="A1185" s="27">
        <v>2</v>
      </c>
      <c r="B1185" s="193" t="s">
        <v>2475</v>
      </c>
      <c r="C1185" s="25" t="s">
        <v>2476</v>
      </c>
      <c r="D1185" s="23" t="s">
        <v>328</v>
      </c>
      <c r="E1185" s="194" t="s">
        <v>2474</v>
      </c>
      <c r="F1185" s="193" t="s">
        <v>2446</v>
      </c>
      <c r="G1185" s="132" t="s">
        <v>826</v>
      </c>
    </row>
    <row r="1186" spans="1:7" ht="20.100000000000001" customHeight="1" x14ac:dyDescent="0.25">
      <c r="A1186" s="27">
        <v>3</v>
      </c>
      <c r="B1186" s="193" t="s">
        <v>2477</v>
      </c>
      <c r="C1186" s="25" t="s">
        <v>2478</v>
      </c>
      <c r="D1186" s="23" t="s">
        <v>1570</v>
      </c>
      <c r="E1186" s="194" t="s">
        <v>2474</v>
      </c>
      <c r="F1186" s="193" t="s">
        <v>2479</v>
      </c>
      <c r="G1186" s="132" t="s">
        <v>2176</v>
      </c>
    </row>
    <row r="1187" spans="1:7" ht="20.100000000000001" customHeight="1" x14ac:dyDescent="0.25">
      <c r="A1187" s="27">
        <v>4</v>
      </c>
      <c r="B1187" s="193" t="s">
        <v>2480</v>
      </c>
      <c r="C1187" s="25" t="s">
        <v>2481</v>
      </c>
      <c r="D1187" s="23" t="s">
        <v>1479</v>
      </c>
      <c r="E1187" s="194" t="s">
        <v>2474</v>
      </c>
      <c r="F1187" s="193" t="s">
        <v>2482</v>
      </c>
      <c r="G1187" s="194"/>
    </row>
    <row r="1188" spans="1:7" ht="20.100000000000001" customHeight="1" x14ac:dyDescent="0.25">
      <c r="A1188" s="27">
        <v>5</v>
      </c>
      <c r="B1188" s="193" t="s">
        <v>2483</v>
      </c>
      <c r="C1188" s="25" t="s">
        <v>2484</v>
      </c>
      <c r="D1188" s="80" t="s">
        <v>2485</v>
      </c>
      <c r="E1188" s="194" t="s">
        <v>2474</v>
      </c>
      <c r="F1188" s="193" t="s">
        <v>2188</v>
      </c>
      <c r="G1188" s="194"/>
    </row>
    <row r="1189" spans="1:7" ht="20.100000000000001" customHeight="1" x14ac:dyDescent="0.25">
      <c r="A1189" s="27">
        <v>6</v>
      </c>
      <c r="B1189" s="193" t="s">
        <v>2486</v>
      </c>
      <c r="C1189" s="25" t="s">
        <v>2487</v>
      </c>
      <c r="D1189" s="23" t="s">
        <v>2488</v>
      </c>
      <c r="E1189" s="194" t="s">
        <v>2474</v>
      </c>
      <c r="F1189" s="193" t="s">
        <v>2188</v>
      </c>
      <c r="G1189" s="194"/>
    </row>
    <row r="1190" spans="1:7" ht="20.100000000000001" customHeight="1" x14ac:dyDescent="0.25">
      <c r="A1190" s="27">
        <v>7</v>
      </c>
      <c r="B1190" s="193" t="s">
        <v>2489</v>
      </c>
      <c r="C1190" s="25" t="s">
        <v>2490</v>
      </c>
      <c r="D1190" s="23" t="s">
        <v>400</v>
      </c>
      <c r="E1190" s="194" t="s">
        <v>2474</v>
      </c>
      <c r="F1190" s="193" t="s">
        <v>2491</v>
      </c>
      <c r="G1190" s="194"/>
    </row>
    <row r="1191" spans="1:7" ht="20.100000000000001" customHeight="1" x14ac:dyDescent="0.25">
      <c r="A1191" s="27">
        <v>8</v>
      </c>
      <c r="B1191" s="193" t="s">
        <v>2492</v>
      </c>
      <c r="C1191" s="25" t="s">
        <v>2493</v>
      </c>
      <c r="D1191" s="23" t="s">
        <v>127</v>
      </c>
      <c r="E1191" s="194" t="s">
        <v>2474</v>
      </c>
      <c r="F1191" s="193" t="s">
        <v>2205</v>
      </c>
      <c r="G1191" s="194"/>
    </row>
    <row r="1192" spans="1:7" ht="20.100000000000001" customHeight="1" x14ac:dyDescent="0.25">
      <c r="A1192" s="27">
        <v>9</v>
      </c>
      <c r="B1192" s="193" t="s">
        <v>2494</v>
      </c>
      <c r="C1192" s="25" t="s">
        <v>2495</v>
      </c>
      <c r="D1192" s="80">
        <v>38323</v>
      </c>
      <c r="E1192" s="194" t="s">
        <v>2474</v>
      </c>
      <c r="F1192" s="193" t="s">
        <v>2496</v>
      </c>
      <c r="G1192" s="194"/>
    </row>
    <row r="1193" spans="1:7" ht="20.100000000000001" customHeight="1" x14ac:dyDescent="0.25">
      <c r="A1193" s="27">
        <v>10</v>
      </c>
      <c r="B1193" s="193" t="s">
        <v>2497</v>
      </c>
      <c r="C1193" s="25" t="s">
        <v>2498</v>
      </c>
      <c r="D1193" s="23" t="s">
        <v>119</v>
      </c>
      <c r="E1193" s="194" t="s">
        <v>2474</v>
      </c>
      <c r="F1193" s="193" t="s">
        <v>2448</v>
      </c>
      <c r="G1193" s="194"/>
    </row>
    <row r="1194" spans="1:7" ht="20.100000000000001" customHeight="1" x14ac:dyDescent="0.25">
      <c r="A1194" s="27">
        <v>11</v>
      </c>
      <c r="B1194" s="193" t="s">
        <v>2499</v>
      </c>
      <c r="C1194" s="25" t="s">
        <v>2500</v>
      </c>
      <c r="D1194" s="23" t="s">
        <v>2501</v>
      </c>
      <c r="E1194" s="194" t="s">
        <v>2474</v>
      </c>
      <c r="F1194" s="193" t="s">
        <v>2502</v>
      </c>
      <c r="G1194" s="194"/>
    </row>
    <row r="1195" spans="1:7" ht="20.100000000000001" customHeight="1" x14ac:dyDescent="0.25">
      <c r="A1195" s="27">
        <v>12</v>
      </c>
      <c r="B1195" s="193" t="s">
        <v>2503</v>
      </c>
      <c r="C1195" s="25" t="s">
        <v>2504</v>
      </c>
      <c r="D1195" s="23" t="s">
        <v>2413</v>
      </c>
      <c r="E1195" s="194" t="s">
        <v>2474</v>
      </c>
      <c r="F1195" s="193" t="s">
        <v>2188</v>
      </c>
      <c r="G1195" s="194"/>
    </row>
    <row r="1196" spans="1:7" ht="20.100000000000001" customHeight="1" x14ac:dyDescent="0.25">
      <c r="A1196" s="27">
        <v>13</v>
      </c>
      <c r="B1196" s="193" t="s">
        <v>2505</v>
      </c>
      <c r="C1196" s="25" t="s">
        <v>2506</v>
      </c>
      <c r="D1196" s="23" t="s">
        <v>1728</v>
      </c>
      <c r="E1196" s="194" t="s">
        <v>2474</v>
      </c>
      <c r="F1196" s="193" t="s">
        <v>2507</v>
      </c>
      <c r="G1196" s="194"/>
    </row>
    <row r="1197" spans="1:7" ht="20.100000000000001" customHeight="1" x14ac:dyDescent="0.25">
      <c r="A1197" s="27">
        <v>14</v>
      </c>
      <c r="B1197" s="193" t="s">
        <v>2508</v>
      </c>
      <c r="C1197" s="25" t="s">
        <v>2509</v>
      </c>
      <c r="D1197" s="23" t="s">
        <v>1794</v>
      </c>
      <c r="E1197" s="194" t="s">
        <v>2474</v>
      </c>
      <c r="F1197" s="193" t="s">
        <v>2510</v>
      </c>
      <c r="G1197" s="194"/>
    </row>
    <row r="1198" spans="1:7" ht="20.100000000000001" customHeight="1" x14ac:dyDescent="0.25">
      <c r="A1198" s="27">
        <v>15</v>
      </c>
      <c r="B1198" s="193" t="s">
        <v>2511</v>
      </c>
      <c r="C1198" s="25" t="s">
        <v>2512</v>
      </c>
      <c r="D1198" s="23" t="s">
        <v>978</v>
      </c>
      <c r="E1198" s="194" t="s">
        <v>2474</v>
      </c>
      <c r="F1198" s="193" t="s">
        <v>2223</v>
      </c>
      <c r="G1198" s="194"/>
    </row>
    <row r="1199" spans="1:7" ht="20.100000000000001" customHeight="1" x14ac:dyDescent="0.25">
      <c r="A1199" s="27">
        <v>16</v>
      </c>
      <c r="B1199" s="193" t="s">
        <v>2513</v>
      </c>
      <c r="C1199" s="25" t="s">
        <v>2514</v>
      </c>
      <c r="D1199" s="23" t="s">
        <v>2515</v>
      </c>
      <c r="E1199" s="194" t="s">
        <v>2474</v>
      </c>
      <c r="F1199" s="193" t="s">
        <v>2420</v>
      </c>
      <c r="G1199" s="194"/>
    </row>
    <row r="1200" spans="1:7" ht="20.100000000000001" customHeight="1" x14ac:dyDescent="0.25">
      <c r="A1200" s="27">
        <v>17</v>
      </c>
      <c r="B1200" s="193" t="s">
        <v>2516</v>
      </c>
      <c r="C1200" s="25" t="s">
        <v>2517</v>
      </c>
      <c r="D1200" s="80" t="s">
        <v>366</v>
      </c>
      <c r="E1200" s="194" t="s">
        <v>2474</v>
      </c>
      <c r="F1200" s="193" t="s">
        <v>2518</v>
      </c>
      <c r="G1200" s="194"/>
    </row>
    <row r="1201" spans="1:7" ht="20.100000000000001" customHeight="1" x14ac:dyDescent="0.25">
      <c r="A1201" s="27">
        <v>18</v>
      </c>
      <c r="B1201" s="193" t="s">
        <v>2519</v>
      </c>
      <c r="C1201" s="25" t="s">
        <v>1644</v>
      </c>
      <c r="D1201" s="23" t="s">
        <v>90</v>
      </c>
      <c r="E1201" s="194" t="s">
        <v>2474</v>
      </c>
      <c r="F1201" s="193" t="s">
        <v>2219</v>
      </c>
      <c r="G1201" s="194"/>
    </row>
    <row r="1202" spans="1:7" ht="20.100000000000001" customHeight="1" x14ac:dyDescent="0.25">
      <c r="A1202" s="27">
        <v>19</v>
      </c>
      <c r="B1202" s="193" t="s">
        <v>2520</v>
      </c>
      <c r="C1202" s="25" t="s">
        <v>428</v>
      </c>
      <c r="D1202" s="23" t="s">
        <v>2251</v>
      </c>
      <c r="E1202" s="194" t="s">
        <v>2474</v>
      </c>
      <c r="F1202" s="193" t="s">
        <v>2422</v>
      </c>
      <c r="G1202" s="194"/>
    </row>
    <row r="1203" spans="1:7" ht="20.100000000000001" customHeight="1" x14ac:dyDescent="0.25">
      <c r="A1203" s="27">
        <v>20</v>
      </c>
      <c r="B1203" s="193" t="s">
        <v>2521</v>
      </c>
      <c r="C1203" s="25" t="s">
        <v>2522</v>
      </c>
      <c r="D1203" s="23" t="s">
        <v>2523</v>
      </c>
      <c r="E1203" s="194" t="s">
        <v>2474</v>
      </c>
      <c r="F1203" s="193" t="s">
        <v>2425</v>
      </c>
      <c r="G1203" s="194"/>
    </row>
    <row r="1204" spans="1:7" ht="20.100000000000001" customHeight="1" x14ac:dyDescent="0.25">
      <c r="A1204" s="27">
        <v>21</v>
      </c>
      <c r="B1204" s="193" t="s">
        <v>2524</v>
      </c>
      <c r="C1204" s="25" t="s">
        <v>2525</v>
      </c>
      <c r="D1204" s="23" t="s">
        <v>902</v>
      </c>
      <c r="E1204" s="194" t="s">
        <v>2474</v>
      </c>
      <c r="F1204" s="193" t="s">
        <v>2422</v>
      </c>
      <c r="G1204" s="194"/>
    </row>
    <row r="1205" spans="1:7" ht="20.100000000000001" customHeight="1" x14ac:dyDescent="0.25">
      <c r="A1205" s="27">
        <v>22</v>
      </c>
      <c r="B1205" s="193" t="s">
        <v>2526</v>
      </c>
      <c r="C1205" s="25" t="s">
        <v>2527</v>
      </c>
      <c r="D1205" s="23" t="s">
        <v>1514</v>
      </c>
      <c r="E1205" s="194" t="s">
        <v>2474</v>
      </c>
      <c r="F1205" s="193" t="s">
        <v>2196</v>
      </c>
      <c r="G1205" s="194"/>
    </row>
    <row r="1206" spans="1:7" ht="20.100000000000001" customHeight="1" x14ac:dyDescent="0.25">
      <c r="A1206" s="27">
        <v>23</v>
      </c>
      <c r="B1206" s="193" t="s">
        <v>2528</v>
      </c>
      <c r="C1206" s="25" t="s">
        <v>2529</v>
      </c>
      <c r="D1206" s="23" t="s">
        <v>395</v>
      </c>
      <c r="E1206" s="194" t="s">
        <v>2474</v>
      </c>
      <c r="F1206" s="193" t="s">
        <v>2356</v>
      </c>
      <c r="G1206" s="194"/>
    </row>
    <row r="1207" spans="1:7" ht="20.100000000000001" customHeight="1" x14ac:dyDescent="0.25">
      <c r="A1207" s="27">
        <v>24</v>
      </c>
      <c r="B1207" s="193" t="s">
        <v>2530</v>
      </c>
      <c r="C1207" s="25" t="s">
        <v>2531</v>
      </c>
      <c r="D1207" s="23" t="s">
        <v>39</v>
      </c>
      <c r="E1207" s="194" t="s">
        <v>2474</v>
      </c>
      <c r="F1207" s="193" t="s">
        <v>2387</v>
      </c>
      <c r="G1207" s="194"/>
    </row>
    <row r="1208" spans="1:7" ht="20.100000000000001" customHeight="1" x14ac:dyDescent="0.25">
      <c r="A1208" s="27">
        <v>25</v>
      </c>
      <c r="B1208" s="193" t="s">
        <v>2532</v>
      </c>
      <c r="C1208" s="25" t="s">
        <v>917</v>
      </c>
      <c r="D1208" s="23" t="s">
        <v>19</v>
      </c>
      <c r="E1208" s="194" t="s">
        <v>2474</v>
      </c>
      <c r="F1208" s="193" t="s">
        <v>2188</v>
      </c>
      <c r="G1208" s="194"/>
    </row>
    <row r="1209" spans="1:7" ht="20.100000000000001" customHeight="1" x14ac:dyDescent="0.25">
      <c r="A1209" s="27">
        <v>26</v>
      </c>
      <c r="B1209" s="193" t="s">
        <v>2533</v>
      </c>
      <c r="C1209" s="25" t="s">
        <v>2534</v>
      </c>
      <c r="D1209" s="23" t="s">
        <v>2314</v>
      </c>
      <c r="E1209" s="194" t="s">
        <v>2474</v>
      </c>
      <c r="F1209" s="193" t="s">
        <v>2479</v>
      </c>
      <c r="G1209" s="194"/>
    </row>
    <row r="1210" spans="1:7" ht="20.100000000000001" customHeight="1" x14ac:dyDescent="0.25">
      <c r="A1210" s="27">
        <v>27</v>
      </c>
      <c r="B1210" s="193" t="s">
        <v>2535</v>
      </c>
      <c r="C1210" s="25" t="s">
        <v>2536</v>
      </c>
      <c r="D1210" s="23" t="s">
        <v>2537</v>
      </c>
      <c r="E1210" s="194" t="s">
        <v>2474</v>
      </c>
      <c r="F1210" s="193" t="s">
        <v>2188</v>
      </c>
      <c r="G1210" s="194"/>
    </row>
    <row r="1211" spans="1:7" ht="20.100000000000001" customHeight="1" x14ac:dyDescent="0.25">
      <c r="A1211" s="27">
        <v>28</v>
      </c>
      <c r="B1211" s="193" t="s">
        <v>2538</v>
      </c>
      <c r="C1211" s="25" t="s">
        <v>2539</v>
      </c>
      <c r="D1211" s="23" t="s">
        <v>1387</v>
      </c>
      <c r="E1211" s="194" t="s">
        <v>2474</v>
      </c>
      <c r="F1211" s="193" t="s">
        <v>2540</v>
      </c>
      <c r="G1211" s="194"/>
    </row>
    <row r="1212" spans="1:7" ht="20.100000000000001" customHeight="1" x14ac:dyDescent="0.25">
      <c r="A1212" s="27">
        <v>29</v>
      </c>
      <c r="B1212" s="193" t="s">
        <v>2541</v>
      </c>
      <c r="C1212" s="25" t="s">
        <v>2542</v>
      </c>
      <c r="D1212" s="23" t="s">
        <v>1700</v>
      </c>
      <c r="E1212" s="194" t="s">
        <v>2474</v>
      </c>
      <c r="F1212" s="193" t="s">
        <v>2272</v>
      </c>
      <c r="G1212" s="194"/>
    </row>
    <row r="1213" spans="1:7" ht="20.100000000000001" customHeight="1" x14ac:dyDescent="0.25">
      <c r="A1213" s="27">
        <v>30</v>
      </c>
      <c r="B1213" s="193" t="s">
        <v>2543</v>
      </c>
      <c r="C1213" s="25" t="s">
        <v>2544</v>
      </c>
      <c r="D1213" s="23" t="s">
        <v>1642</v>
      </c>
      <c r="E1213" s="194" t="s">
        <v>2474</v>
      </c>
      <c r="F1213" s="193" t="s">
        <v>2188</v>
      </c>
      <c r="G1213" s="194"/>
    </row>
    <row r="1214" spans="1:7" ht="20.100000000000001" customHeight="1" x14ac:dyDescent="0.25">
      <c r="A1214" s="27">
        <v>31</v>
      </c>
      <c r="B1214" s="193" t="s">
        <v>2545</v>
      </c>
      <c r="C1214" s="25" t="s">
        <v>2546</v>
      </c>
      <c r="D1214" s="23" t="s">
        <v>2547</v>
      </c>
      <c r="E1214" s="194" t="s">
        <v>2474</v>
      </c>
      <c r="F1214" s="193" t="s">
        <v>2548</v>
      </c>
      <c r="G1214" s="194"/>
    </row>
    <row r="1215" spans="1:7" ht="20.100000000000001" customHeight="1" x14ac:dyDescent="0.25">
      <c r="A1215" s="27">
        <v>32</v>
      </c>
      <c r="B1215" s="193" t="s">
        <v>2549</v>
      </c>
      <c r="C1215" s="25" t="s">
        <v>181</v>
      </c>
      <c r="D1215" s="23" t="s">
        <v>2550</v>
      </c>
      <c r="E1215" s="194" t="s">
        <v>2474</v>
      </c>
      <c r="F1215" s="193" t="s">
        <v>2342</v>
      </c>
      <c r="G1215" s="194"/>
    </row>
    <row r="1216" spans="1:7" ht="20.100000000000001" customHeight="1" x14ac:dyDescent="0.25">
      <c r="A1216" s="27">
        <v>33</v>
      </c>
      <c r="B1216" s="193" t="s">
        <v>2551</v>
      </c>
      <c r="C1216" s="25" t="s">
        <v>2552</v>
      </c>
      <c r="D1216" s="23" t="s">
        <v>398</v>
      </c>
      <c r="E1216" s="194" t="s">
        <v>2474</v>
      </c>
      <c r="F1216" s="193" t="s">
        <v>2553</v>
      </c>
      <c r="G1216" s="194"/>
    </row>
    <row r="1217" spans="1:7" ht="20.100000000000001" customHeight="1" x14ac:dyDescent="0.25">
      <c r="A1217" s="27">
        <v>34</v>
      </c>
      <c r="B1217" s="193" t="s">
        <v>2554</v>
      </c>
      <c r="C1217" s="25" t="s">
        <v>1163</v>
      </c>
      <c r="D1217" s="23" t="s">
        <v>1471</v>
      </c>
      <c r="E1217" s="194" t="s">
        <v>2474</v>
      </c>
      <c r="F1217" s="193" t="s">
        <v>2188</v>
      </c>
      <c r="G1217" s="194"/>
    </row>
    <row r="1218" spans="1:7" ht="20.100000000000001" customHeight="1" x14ac:dyDescent="0.25">
      <c r="A1218" s="27">
        <v>35</v>
      </c>
      <c r="B1218" s="193" t="s">
        <v>2555</v>
      </c>
      <c r="C1218" s="25" t="s">
        <v>2556</v>
      </c>
      <c r="D1218" s="23" t="s">
        <v>2557</v>
      </c>
      <c r="E1218" s="194" t="s">
        <v>2474</v>
      </c>
      <c r="F1218" s="193" t="s">
        <v>2377</v>
      </c>
      <c r="G1218" s="194"/>
    </row>
    <row r="1219" spans="1:7" ht="20.100000000000001" customHeight="1" x14ac:dyDescent="0.25">
      <c r="A1219" s="27">
        <v>36</v>
      </c>
      <c r="B1219" s="193" t="s">
        <v>2558</v>
      </c>
      <c r="C1219" s="25" t="s">
        <v>2559</v>
      </c>
      <c r="D1219" s="23" t="s">
        <v>2560</v>
      </c>
      <c r="E1219" s="194" t="s">
        <v>2474</v>
      </c>
      <c r="F1219" s="193" t="s">
        <v>2188</v>
      </c>
      <c r="G1219" s="194"/>
    </row>
    <row r="1220" spans="1:7" ht="20.100000000000001" customHeight="1" x14ac:dyDescent="0.25">
      <c r="A1220" s="27">
        <v>37</v>
      </c>
      <c r="B1220" s="193" t="s">
        <v>2561</v>
      </c>
      <c r="C1220" s="25" t="s">
        <v>2562</v>
      </c>
      <c r="D1220" s="23" t="s">
        <v>978</v>
      </c>
      <c r="E1220" s="194" t="s">
        <v>2474</v>
      </c>
      <c r="F1220" s="193" t="s">
        <v>2342</v>
      </c>
      <c r="G1220" s="194"/>
    </row>
    <row r="1221" spans="1:7" ht="20.100000000000001" customHeight="1" x14ac:dyDescent="0.25">
      <c r="A1221" s="27">
        <v>38</v>
      </c>
      <c r="B1221" s="193" t="s">
        <v>2563</v>
      </c>
      <c r="C1221" s="25" t="s">
        <v>2564</v>
      </c>
      <c r="D1221" s="23" t="s">
        <v>247</v>
      </c>
      <c r="E1221" s="194" t="s">
        <v>2474</v>
      </c>
      <c r="F1221" s="193" t="s">
        <v>2219</v>
      </c>
      <c r="G1221" s="194"/>
    </row>
    <row r="1222" spans="1:7" ht="20.100000000000001" customHeight="1" x14ac:dyDescent="0.25">
      <c r="A1222" s="27">
        <v>39</v>
      </c>
      <c r="B1222" s="193" t="s">
        <v>2565</v>
      </c>
      <c r="C1222" s="25" t="s">
        <v>1704</v>
      </c>
      <c r="D1222" s="23" t="s">
        <v>1425</v>
      </c>
      <c r="E1222" s="194" t="s">
        <v>2474</v>
      </c>
      <c r="F1222" s="193" t="s">
        <v>2292</v>
      </c>
      <c r="G1222" s="194"/>
    </row>
    <row r="1223" spans="1:7" ht="20.100000000000001" customHeight="1" x14ac:dyDescent="0.25">
      <c r="A1223" s="27">
        <v>40</v>
      </c>
      <c r="B1223" s="193" t="s">
        <v>2566</v>
      </c>
      <c r="C1223" s="25" t="s">
        <v>2567</v>
      </c>
      <c r="D1223" s="23" t="s">
        <v>449</v>
      </c>
      <c r="E1223" s="194" t="s">
        <v>2474</v>
      </c>
      <c r="F1223" s="193" t="s">
        <v>2548</v>
      </c>
      <c r="G1223" s="194"/>
    </row>
    <row r="1224" spans="1:7" ht="20.100000000000001" customHeight="1" x14ac:dyDescent="0.25">
      <c r="A1224" s="27">
        <v>41</v>
      </c>
      <c r="B1224" s="193" t="s">
        <v>2568</v>
      </c>
      <c r="C1224" s="25" t="s">
        <v>2569</v>
      </c>
      <c r="D1224" s="23" t="s">
        <v>2570</v>
      </c>
      <c r="E1224" s="194" t="s">
        <v>2474</v>
      </c>
      <c r="F1224" s="193" t="s">
        <v>2571</v>
      </c>
      <c r="G1224" s="194"/>
    </row>
    <row r="1225" spans="1:7" ht="20.100000000000001" customHeight="1" x14ac:dyDescent="0.25">
      <c r="A1225" s="27">
        <v>42</v>
      </c>
      <c r="B1225" s="193" t="s">
        <v>2572</v>
      </c>
      <c r="C1225" s="25" t="s">
        <v>2573</v>
      </c>
      <c r="D1225" s="23" t="s">
        <v>1713</v>
      </c>
      <c r="E1225" s="194" t="s">
        <v>2474</v>
      </c>
      <c r="F1225" s="193" t="s">
        <v>2292</v>
      </c>
      <c r="G1225" s="194"/>
    </row>
    <row r="1226" spans="1:7" ht="20.100000000000001" customHeight="1" x14ac:dyDescent="0.25">
      <c r="A1226" s="27">
        <v>43</v>
      </c>
      <c r="B1226" s="193" t="s">
        <v>2574</v>
      </c>
      <c r="C1226" s="25" t="s">
        <v>2575</v>
      </c>
      <c r="D1226" s="23" t="s">
        <v>2576</v>
      </c>
      <c r="E1226" s="194" t="s">
        <v>2474</v>
      </c>
      <c r="F1226" s="193" t="s">
        <v>2577</v>
      </c>
      <c r="G1226" s="194"/>
    </row>
    <row r="1227" spans="1:7" ht="20.100000000000001" customHeight="1" x14ac:dyDescent="0.25">
      <c r="A1227" s="27">
        <v>44</v>
      </c>
      <c r="B1227" s="193" t="s">
        <v>2578</v>
      </c>
      <c r="C1227" s="25" t="s">
        <v>2579</v>
      </c>
      <c r="D1227" s="23" t="s">
        <v>1570</v>
      </c>
      <c r="E1227" s="194" t="s">
        <v>2474</v>
      </c>
      <c r="F1227" s="193" t="s">
        <v>2200</v>
      </c>
      <c r="G1227" s="194"/>
    </row>
    <row r="1228" spans="1:7" ht="20.100000000000001" customHeight="1" x14ac:dyDescent="0.25">
      <c r="A1228" s="27">
        <v>45</v>
      </c>
      <c r="B1228" s="193" t="s">
        <v>2580</v>
      </c>
      <c r="C1228" s="25" t="s">
        <v>2581</v>
      </c>
      <c r="D1228" s="23" t="s">
        <v>2384</v>
      </c>
      <c r="E1228" s="194" t="s">
        <v>2474</v>
      </c>
      <c r="F1228" s="193" t="s">
        <v>2210</v>
      </c>
      <c r="G1228" s="194"/>
    </row>
    <row r="1229" spans="1:7" ht="20.100000000000001" customHeight="1" x14ac:dyDescent="0.25">
      <c r="A1229" s="27">
        <v>46</v>
      </c>
      <c r="B1229" s="193" t="s">
        <v>2582</v>
      </c>
      <c r="C1229" s="25" t="s">
        <v>2583</v>
      </c>
      <c r="D1229" s="23" t="s">
        <v>263</v>
      </c>
      <c r="E1229" s="194" t="s">
        <v>2474</v>
      </c>
      <c r="F1229" s="193" t="s">
        <v>2188</v>
      </c>
      <c r="G1229" s="194"/>
    </row>
    <row r="1230" spans="1:7" ht="20.100000000000001" customHeight="1" x14ac:dyDescent="0.25">
      <c r="A1230" s="365" t="s">
        <v>2584</v>
      </c>
      <c r="B1230" s="365"/>
      <c r="C1230" s="365"/>
      <c r="D1230" s="365"/>
      <c r="E1230" s="119"/>
      <c r="F1230" s="195"/>
      <c r="G1230" s="195"/>
    </row>
    <row r="1232" spans="1:7" ht="20.100000000000001" customHeight="1" x14ac:dyDescent="0.25">
      <c r="A1232" s="32" t="s">
        <v>2585</v>
      </c>
      <c r="B1232" s="33"/>
      <c r="C1232" s="32"/>
      <c r="D1232" s="88"/>
      <c r="E1232" s="18"/>
      <c r="F1232" s="19"/>
      <c r="G1232" s="19"/>
    </row>
    <row r="1233" spans="1:7" ht="20.100000000000001" customHeight="1" x14ac:dyDescent="0.25">
      <c r="A1233" s="20" t="s">
        <v>6</v>
      </c>
      <c r="B1233" s="21" t="s">
        <v>7</v>
      </c>
      <c r="C1233" s="188" t="s">
        <v>8</v>
      </c>
      <c r="D1233" s="22" t="s">
        <v>9</v>
      </c>
      <c r="E1233" s="20" t="s">
        <v>10</v>
      </c>
      <c r="F1233" s="20" t="s">
        <v>11</v>
      </c>
      <c r="G1233" s="20" t="s">
        <v>12</v>
      </c>
    </row>
    <row r="1234" spans="1:7" ht="20.100000000000001" customHeight="1" x14ac:dyDescent="0.25">
      <c r="A1234" s="27">
        <v>1</v>
      </c>
      <c r="B1234" s="193" t="s">
        <v>2586</v>
      </c>
      <c r="C1234" s="25" t="s">
        <v>2587</v>
      </c>
      <c r="D1234" s="80" t="s">
        <v>2588</v>
      </c>
      <c r="E1234" s="194" t="s">
        <v>2589</v>
      </c>
      <c r="F1234" s="193" t="s">
        <v>2590</v>
      </c>
      <c r="G1234" s="132" t="s">
        <v>1028</v>
      </c>
    </row>
    <row r="1235" spans="1:7" ht="20.100000000000001" customHeight="1" x14ac:dyDescent="0.25">
      <c r="A1235" s="27">
        <v>2</v>
      </c>
      <c r="B1235" s="193" t="s">
        <v>2591</v>
      </c>
      <c r="C1235" s="25" t="s">
        <v>2592</v>
      </c>
      <c r="D1235" s="23" t="s">
        <v>449</v>
      </c>
      <c r="E1235" s="194" t="s">
        <v>2589</v>
      </c>
      <c r="F1235" s="193" t="s">
        <v>2223</v>
      </c>
      <c r="G1235" s="132" t="s">
        <v>826</v>
      </c>
    </row>
    <row r="1236" spans="1:7" ht="20.100000000000001" customHeight="1" x14ac:dyDescent="0.25">
      <c r="A1236" s="27">
        <v>3</v>
      </c>
      <c r="B1236" s="193" t="s">
        <v>2593</v>
      </c>
      <c r="C1236" s="25" t="s">
        <v>2594</v>
      </c>
      <c r="D1236" s="23" t="s">
        <v>2595</v>
      </c>
      <c r="E1236" s="194" t="s">
        <v>2589</v>
      </c>
      <c r="F1236" s="193" t="s">
        <v>2188</v>
      </c>
      <c r="G1236" s="132" t="s">
        <v>2176</v>
      </c>
    </row>
    <row r="1237" spans="1:7" ht="20.100000000000001" customHeight="1" x14ac:dyDescent="0.25">
      <c r="A1237" s="27">
        <v>4</v>
      </c>
      <c r="B1237" s="193" t="s">
        <v>2596</v>
      </c>
      <c r="C1237" s="25" t="s">
        <v>2597</v>
      </c>
      <c r="D1237" s="23" t="s">
        <v>2598</v>
      </c>
      <c r="E1237" s="194" t="s">
        <v>2589</v>
      </c>
      <c r="F1237" s="193" t="s">
        <v>2599</v>
      </c>
      <c r="G1237" s="194"/>
    </row>
    <row r="1238" spans="1:7" ht="20.100000000000001" customHeight="1" x14ac:dyDescent="0.25">
      <c r="A1238" s="27">
        <v>5</v>
      </c>
      <c r="B1238" s="193" t="s">
        <v>2600</v>
      </c>
      <c r="C1238" s="25" t="s">
        <v>373</v>
      </c>
      <c r="D1238" s="23" t="s">
        <v>1685</v>
      </c>
      <c r="E1238" s="194" t="s">
        <v>2589</v>
      </c>
      <c r="F1238" s="193" t="s">
        <v>2210</v>
      </c>
      <c r="G1238" s="194"/>
    </row>
    <row r="1239" spans="1:7" ht="20.100000000000001" customHeight="1" x14ac:dyDescent="0.25">
      <c r="A1239" s="27">
        <v>6</v>
      </c>
      <c r="B1239" s="193" t="s">
        <v>2601</v>
      </c>
      <c r="C1239" s="25" t="s">
        <v>2602</v>
      </c>
      <c r="D1239" s="23" t="s">
        <v>2603</v>
      </c>
      <c r="E1239" s="194" t="s">
        <v>2589</v>
      </c>
      <c r="F1239" s="193" t="s">
        <v>2604</v>
      </c>
      <c r="G1239" s="194"/>
    </row>
    <row r="1240" spans="1:7" ht="20.100000000000001" customHeight="1" x14ac:dyDescent="0.25">
      <c r="A1240" s="27">
        <v>7</v>
      </c>
      <c r="B1240" s="193" t="s">
        <v>2605</v>
      </c>
      <c r="C1240" s="25" t="s">
        <v>2606</v>
      </c>
      <c r="D1240" s="23" t="s">
        <v>507</v>
      </c>
      <c r="E1240" s="194" t="s">
        <v>2589</v>
      </c>
      <c r="F1240" s="193" t="s">
        <v>2227</v>
      </c>
      <c r="G1240" s="194"/>
    </row>
    <row r="1241" spans="1:7" ht="20.100000000000001" customHeight="1" x14ac:dyDescent="0.25">
      <c r="A1241" s="27">
        <v>8</v>
      </c>
      <c r="B1241" s="193" t="s">
        <v>2607</v>
      </c>
      <c r="C1241" s="25" t="s">
        <v>2608</v>
      </c>
      <c r="D1241" s="80" t="s">
        <v>909</v>
      </c>
      <c r="E1241" s="194" t="s">
        <v>2589</v>
      </c>
      <c r="F1241" s="193" t="s">
        <v>2609</v>
      </c>
      <c r="G1241" s="194"/>
    </row>
    <row r="1242" spans="1:7" ht="20.100000000000001" customHeight="1" x14ac:dyDescent="0.25">
      <c r="A1242" s="27">
        <v>9</v>
      </c>
      <c r="B1242" s="193" t="s">
        <v>2610</v>
      </c>
      <c r="C1242" s="25" t="s">
        <v>2611</v>
      </c>
      <c r="D1242" s="23" t="s">
        <v>2612</v>
      </c>
      <c r="E1242" s="194" t="s">
        <v>2589</v>
      </c>
      <c r="F1242" s="193" t="s">
        <v>2613</v>
      </c>
      <c r="G1242" s="194"/>
    </row>
    <row r="1243" spans="1:7" ht="20.100000000000001" customHeight="1" x14ac:dyDescent="0.25">
      <c r="A1243" s="27">
        <v>10</v>
      </c>
      <c r="B1243" s="193" t="s">
        <v>2614</v>
      </c>
      <c r="C1243" s="25" t="s">
        <v>2615</v>
      </c>
      <c r="D1243" s="23" t="s">
        <v>247</v>
      </c>
      <c r="E1243" s="194" t="s">
        <v>2589</v>
      </c>
      <c r="F1243" s="193" t="s">
        <v>2342</v>
      </c>
      <c r="G1243" s="194"/>
    </row>
    <row r="1244" spans="1:7" ht="20.100000000000001" customHeight="1" x14ac:dyDescent="0.25">
      <c r="A1244" s="27">
        <v>11</v>
      </c>
      <c r="B1244" s="193" t="s">
        <v>2616</v>
      </c>
      <c r="C1244" s="25" t="s">
        <v>2617</v>
      </c>
      <c r="D1244" s="23" t="s">
        <v>2618</v>
      </c>
      <c r="E1244" s="194" t="s">
        <v>2589</v>
      </c>
      <c r="F1244" s="193" t="s">
        <v>2377</v>
      </c>
      <c r="G1244" s="194"/>
    </row>
    <row r="1245" spans="1:7" ht="20.100000000000001" customHeight="1" x14ac:dyDescent="0.25">
      <c r="A1245" s="27">
        <v>12</v>
      </c>
      <c r="B1245" s="193" t="s">
        <v>2619</v>
      </c>
      <c r="C1245" s="25" t="s">
        <v>2620</v>
      </c>
      <c r="D1245" s="23" t="s">
        <v>60</v>
      </c>
      <c r="E1245" s="194" t="s">
        <v>2589</v>
      </c>
      <c r="F1245" s="193" t="s">
        <v>2356</v>
      </c>
      <c r="G1245" s="194"/>
    </row>
    <row r="1246" spans="1:7" ht="20.100000000000001" customHeight="1" x14ac:dyDescent="0.25">
      <c r="A1246" s="27">
        <v>13</v>
      </c>
      <c r="B1246" s="193" t="s">
        <v>2621</v>
      </c>
      <c r="C1246" s="25" t="s">
        <v>2622</v>
      </c>
      <c r="D1246" s="23" t="s">
        <v>2623</v>
      </c>
      <c r="E1246" s="194" t="s">
        <v>2589</v>
      </c>
      <c r="F1246" s="193" t="s">
        <v>2356</v>
      </c>
      <c r="G1246" s="194"/>
    </row>
    <row r="1247" spans="1:7" ht="20.100000000000001" customHeight="1" x14ac:dyDescent="0.25">
      <c r="A1247" s="27">
        <v>14</v>
      </c>
      <c r="B1247" s="193" t="s">
        <v>2624</v>
      </c>
      <c r="C1247" s="25" t="s">
        <v>2625</v>
      </c>
      <c r="D1247" s="23" t="s">
        <v>1422</v>
      </c>
      <c r="E1247" s="194" t="s">
        <v>2589</v>
      </c>
      <c r="F1247" s="193" t="s">
        <v>2342</v>
      </c>
      <c r="G1247" s="194"/>
    </row>
    <row r="1248" spans="1:7" ht="20.100000000000001" customHeight="1" x14ac:dyDescent="0.25">
      <c r="A1248" s="27">
        <v>15</v>
      </c>
      <c r="B1248" s="193" t="s">
        <v>2626</v>
      </c>
      <c r="C1248" s="25" t="s">
        <v>1060</v>
      </c>
      <c r="D1248" s="23" t="s">
        <v>1667</v>
      </c>
      <c r="E1248" s="194" t="s">
        <v>2589</v>
      </c>
      <c r="F1248" s="193" t="s">
        <v>2342</v>
      </c>
      <c r="G1248" s="194"/>
    </row>
    <row r="1249" spans="1:7" ht="20.100000000000001" customHeight="1" x14ac:dyDescent="0.25">
      <c r="A1249" s="27">
        <v>16</v>
      </c>
      <c r="B1249" s="193" t="s">
        <v>2627</v>
      </c>
      <c r="C1249" s="25" t="s">
        <v>2628</v>
      </c>
      <c r="D1249" s="23" t="s">
        <v>2629</v>
      </c>
      <c r="E1249" s="194" t="s">
        <v>2589</v>
      </c>
      <c r="F1249" s="193" t="s">
        <v>2196</v>
      </c>
      <c r="G1249" s="194"/>
    </row>
    <row r="1250" spans="1:7" ht="20.100000000000001" customHeight="1" x14ac:dyDescent="0.25">
      <c r="A1250" s="27">
        <v>17</v>
      </c>
      <c r="B1250" s="193" t="s">
        <v>2630</v>
      </c>
      <c r="C1250" s="25" t="s">
        <v>561</v>
      </c>
      <c r="D1250" s="23" t="s">
        <v>1700</v>
      </c>
      <c r="E1250" s="194" t="s">
        <v>2589</v>
      </c>
      <c r="F1250" s="193" t="s">
        <v>2359</v>
      </c>
      <c r="G1250" s="194"/>
    </row>
    <row r="1251" spans="1:7" ht="20.100000000000001" customHeight="1" x14ac:dyDescent="0.25">
      <c r="A1251" s="27">
        <v>18</v>
      </c>
      <c r="B1251" s="193" t="s">
        <v>2631</v>
      </c>
      <c r="C1251" s="25" t="s">
        <v>2632</v>
      </c>
      <c r="D1251" s="23" t="s">
        <v>2633</v>
      </c>
      <c r="E1251" s="194" t="s">
        <v>2589</v>
      </c>
      <c r="F1251" s="193" t="s">
        <v>2342</v>
      </c>
      <c r="G1251" s="194"/>
    </row>
    <row r="1252" spans="1:7" ht="20.100000000000001" customHeight="1" x14ac:dyDescent="0.25">
      <c r="A1252" s="27">
        <v>19</v>
      </c>
      <c r="B1252" s="193" t="s">
        <v>2634</v>
      </c>
      <c r="C1252" s="25" t="s">
        <v>2635</v>
      </c>
      <c r="D1252" s="23" t="s">
        <v>2636</v>
      </c>
      <c r="E1252" s="194" t="s">
        <v>2589</v>
      </c>
      <c r="F1252" s="193" t="s">
        <v>2604</v>
      </c>
      <c r="G1252" s="194"/>
    </row>
    <row r="1253" spans="1:7" ht="20.100000000000001" customHeight="1" x14ac:dyDescent="0.25">
      <c r="A1253" s="27">
        <v>20</v>
      </c>
      <c r="B1253" s="193" t="s">
        <v>2637</v>
      </c>
      <c r="C1253" s="25" t="s">
        <v>2638</v>
      </c>
      <c r="D1253" s="23" t="s">
        <v>2639</v>
      </c>
      <c r="E1253" s="194" t="s">
        <v>2589</v>
      </c>
      <c r="F1253" s="193" t="s">
        <v>2188</v>
      </c>
      <c r="G1253" s="194"/>
    </row>
    <row r="1254" spans="1:7" ht="20.100000000000001" customHeight="1" x14ac:dyDescent="0.25">
      <c r="A1254" s="27">
        <v>21</v>
      </c>
      <c r="B1254" s="193" t="s">
        <v>2640</v>
      </c>
      <c r="C1254" s="25" t="s">
        <v>2641</v>
      </c>
      <c r="D1254" s="23" t="s">
        <v>902</v>
      </c>
      <c r="E1254" s="194" t="s">
        <v>2589</v>
      </c>
      <c r="F1254" s="193" t="s">
        <v>2642</v>
      </c>
      <c r="G1254" s="194"/>
    </row>
    <row r="1255" spans="1:7" ht="20.100000000000001" customHeight="1" x14ac:dyDescent="0.25">
      <c r="A1255" s="27">
        <v>22</v>
      </c>
      <c r="B1255" s="193" t="s">
        <v>2643</v>
      </c>
      <c r="C1255" s="25" t="s">
        <v>2644</v>
      </c>
      <c r="D1255" s="23" t="s">
        <v>1360</v>
      </c>
      <c r="E1255" s="194" t="s">
        <v>2589</v>
      </c>
      <c r="F1255" s="193" t="s">
        <v>2223</v>
      </c>
      <c r="G1255" s="194"/>
    </row>
    <row r="1256" spans="1:7" ht="20.100000000000001" customHeight="1" x14ac:dyDescent="0.25">
      <c r="A1256" s="27">
        <v>23</v>
      </c>
      <c r="B1256" s="193" t="s">
        <v>2645</v>
      </c>
      <c r="C1256" s="25" t="s">
        <v>2646</v>
      </c>
      <c r="D1256" s="23" t="s">
        <v>369</v>
      </c>
      <c r="E1256" s="194" t="s">
        <v>2589</v>
      </c>
      <c r="F1256" s="193" t="s">
        <v>2219</v>
      </c>
      <c r="G1256" s="194"/>
    </row>
    <row r="1257" spans="1:7" ht="20.100000000000001" customHeight="1" x14ac:dyDescent="0.25">
      <c r="A1257" s="27">
        <v>24</v>
      </c>
      <c r="B1257" s="193" t="s">
        <v>2647</v>
      </c>
      <c r="C1257" s="25" t="s">
        <v>2648</v>
      </c>
      <c r="D1257" s="23" t="s">
        <v>2649</v>
      </c>
      <c r="E1257" s="194" t="s">
        <v>2589</v>
      </c>
      <c r="F1257" s="193" t="s">
        <v>2219</v>
      </c>
      <c r="G1257" s="194"/>
    </row>
    <row r="1258" spans="1:7" ht="20.100000000000001" customHeight="1" x14ac:dyDescent="0.25">
      <c r="A1258" s="27">
        <v>25</v>
      </c>
      <c r="B1258" s="193" t="s">
        <v>2650</v>
      </c>
      <c r="C1258" s="25" t="s">
        <v>2651</v>
      </c>
      <c r="D1258" s="23" t="s">
        <v>2652</v>
      </c>
      <c r="E1258" s="194" t="s">
        <v>2589</v>
      </c>
      <c r="F1258" s="193" t="s">
        <v>2292</v>
      </c>
      <c r="G1258" s="194"/>
    </row>
    <row r="1259" spans="1:7" ht="20.100000000000001" customHeight="1" x14ac:dyDescent="0.25">
      <c r="A1259" s="27">
        <v>26</v>
      </c>
      <c r="B1259" s="193" t="s">
        <v>2653</v>
      </c>
      <c r="C1259" s="25" t="s">
        <v>1650</v>
      </c>
      <c r="D1259" s="23" t="s">
        <v>2654</v>
      </c>
      <c r="E1259" s="194" t="s">
        <v>2589</v>
      </c>
      <c r="F1259" s="193" t="s">
        <v>2655</v>
      </c>
      <c r="G1259" s="194"/>
    </row>
    <row r="1260" spans="1:7" ht="20.100000000000001" customHeight="1" x14ac:dyDescent="0.25">
      <c r="A1260" s="27">
        <v>27</v>
      </c>
      <c r="B1260" s="193" t="s">
        <v>2656</v>
      </c>
      <c r="C1260" s="25" t="s">
        <v>2657</v>
      </c>
      <c r="D1260" s="23" t="s">
        <v>1400</v>
      </c>
      <c r="E1260" s="194" t="s">
        <v>2589</v>
      </c>
      <c r="F1260" s="193" t="s">
        <v>2658</v>
      </c>
      <c r="G1260" s="194"/>
    </row>
    <row r="1261" spans="1:7" ht="20.100000000000001" customHeight="1" x14ac:dyDescent="0.25">
      <c r="A1261" s="27">
        <v>28</v>
      </c>
      <c r="B1261" s="193" t="s">
        <v>2659</v>
      </c>
      <c r="C1261" s="25" t="s">
        <v>2660</v>
      </c>
      <c r="D1261" s="23" t="s">
        <v>177</v>
      </c>
      <c r="E1261" s="194" t="s">
        <v>2589</v>
      </c>
      <c r="F1261" s="193" t="s">
        <v>2188</v>
      </c>
      <c r="G1261" s="194"/>
    </row>
    <row r="1262" spans="1:7" ht="20.100000000000001" customHeight="1" x14ac:dyDescent="0.25">
      <c r="A1262" s="27">
        <v>29</v>
      </c>
      <c r="B1262" s="193" t="s">
        <v>2661</v>
      </c>
      <c r="C1262" s="25" t="s">
        <v>2662</v>
      </c>
      <c r="D1262" s="23" t="s">
        <v>1539</v>
      </c>
      <c r="E1262" s="194" t="s">
        <v>2589</v>
      </c>
      <c r="F1262" s="193" t="s">
        <v>2446</v>
      </c>
      <c r="G1262" s="194"/>
    </row>
    <row r="1263" spans="1:7" ht="20.100000000000001" customHeight="1" x14ac:dyDescent="0.25">
      <c r="A1263" s="27">
        <v>30</v>
      </c>
      <c r="B1263" s="193" t="s">
        <v>2663</v>
      </c>
      <c r="C1263" s="25" t="s">
        <v>2664</v>
      </c>
      <c r="D1263" s="23" t="s">
        <v>274</v>
      </c>
      <c r="E1263" s="194" t="s">
        <v>2589</v>
      </c>
      <c r="F1263" s="193" t="s">
        <v>2188</v>
      </c>
      <c r="G1263" s="194"/>
    </row>
    <row r="1264" spans="1:7" ht="20.100000000000001" customHeight="1" x14ac:dyDescent="0.25">
      <c r="A1264" s="27">
        <v>31</v>
      </c>
      <c r="B1264" s="193" t="s">
        <v>2665</v>
      </c>
      <c r="C1264" s="25" t="s">
        <v>2109</v>
      </c>
      <c r="D1264" s="23" t="s">
        <v>557</v>
      </c>
      <c r="E1264" s="194" t="s">
        <v>2589</v>
      </c>
      <c r="F1264" s="193" t="s">
        <v>2219</v>
      </c>
      <c r="G1264" s="194"/>
    </row>
    <row r="1265" spans="1:7" ht="20.100000000000001" customHeight="1" x14ac:dyDescent="0.25">
      <c r="A1265" s="27">
        <v>32</v>
      </c>
      <c r="B1265" s="193" t="s">
        <v>2666</v>
      </c>
      <c r="C1265" s="25" t="s">
        <v>2667</v>
      </c>
      <c r="D1265" s="23" t="s">
        <v>1495</v>
      </c>
      <c r="E1265" s="194" t="s">
        <v>2589</v>
      </c>
      <c r="F1265" s="193" t="s">
        <v>2668</v>
      </c>
      <c r="G1265" s="194"/>
    </row>
    <row r="1266" spans="1:7" ht="20.100000000000001" customHeight="1" x14ac:dyDescent="0.25">
      <c r="A1266" s="27">
        <v>33</v>
      </c>
      <c r="B1266" s="193" t="s">
        <v>2669</v>
      </c>
      <c r="C1266" s="25" t="s">
        <v>2670</v>
      </c>
      <c r="D1266" s="23" t="s">
        <v>918</v>
      </c>
      <c r="E1266" s="194" t="s">
        <v>2589</v>
      </c>
      <c r="F1266" s="193" t="s">
        <v>2227</v>
      </c>
      <c r="G1266" s="194"/>
    </row>
    <row r="1267" spans="1:7" ht="20.100000000000001" customHeight="1" x14ac:dyDescent="0.25">
      <c r="A1267" s="27">
        <v>34</v>
      </c>
      <c r="B1267" s="193" t="s">
        <v>2671</v>
      </c>
      <c r="C1267" s="25" t="s">
        <v>2672</v>
      </c>
      <c r="D1267" s="23" t="s">
        <v>2673</v>
      </c>
      <c r="E1267" s="194" t="s">
        <v>2589</v>
      </c>
      <c r="F1267" s="193" t="s">
        <v>2420</v>
      </c>
      <c r="G1267" s="194"/>
    </row>
    <row r="1268" spans="1:7" ht="20.100000000000001" customHeight="1" x14ac:dyDescent="0.25">
      <c r="A1268" s="27">
        <v>35</v>
      </c>
      <c r="B1268" s="193" t="s">
        <v>2674</v>
      </c>
      <c r="C1268" s="25" t="s">
        <v>2675</v>
      </c>
      <c r="D1268" s="23" t="s">
        <v>461</v>
      </c>
      <c r="E1268" s="194" t="s">
        <v>2589</v>
      </c>
      <c r="F1268" s="193" t="s">
        <v>2223</v>
      </c>
      <c r="G1268" s="194"/>
    </row>
    <row r="1269" spans="1:7" ht="20.100000000000001" customHeight="1" x14ac:dyDescent="0.25">
      <c r="A1269" s="27">
        <v>36</v>
      </c>
      <c r="B1269" s="193" t="s">
        <v>2676</v>
      </c>
      <c r="C1269" s="25" t="s">
        <v>1374</v>
      </c>
      <c r="D1269" s="23" t="s">
        <v>328</v>
      </c>
      <c r="E1269" s="194" t="s">
        <v>2589</v>
      </c>
      <c r="F1269" s="193" t="s">
        <v>2292</v>
      </c>
      <c r="G1269" s="194"/>
    </row>
    <row r="1270" spans="1:7" ht="20.100000000000001" customHeight="1" x14ac:dyDescent="0.25">
      <c r="A1270" s="27">
        <v>37</v>
      </c>
      <c r="B1270" s="193" t="s">
        <v>2677</v>
      </c>
      <c r="C1270" s="25" t="s">
        <v>2678</v>
      </c>
      <c r="D1270" s="23" t="s">
        <v>1588</v>
      </c>
      <c r="E1270" s="194" t="s">
        <v>2589</v>
      </c>
      <c r="F1270" s="193" t="s">
        <v>2227</v>
      </c>
      <c r="G1270" s="194"/>
    </row>
    <row r="1271" spans="1:7" ht="20.100000000000001" customHeight="1" x14ac:dyDescent="0.25">
      <c r="A1271" s="27">
        <v>38</v>
      </c>
      <c r="B1271" s="193" t="s">
        <v>2679</v>
      </c>
      <c r="C1271" s="25" t="s">
        <v>2680</v>
      </c>
      <c r="D1271" s="23" t="s">
        <v>2466</v>
      </c>
      <c r="E1271" s="194" t="s">
        <v>2589</v>
      </c>
      <c r="F1271" s="193" t="s">
        <v>2210</v>
      </c>
      <c r="G1271" s="194"/>
    </row>
    <row r="1272" spans="1:7" ht="20.100000000000001" customHeight="1" x14ac:dyDescent="0.25">
      <c r="A1272" s="27">
        <v>39</v>
      </c>
      <c r="B1272" s="193" t="s">
        <v>2681</v>
      </c>
      <c r="C1272" s="25" t="s">
        <v>2682</v>
      </c>
      <c r="D1272" s="23" t="s">
        <v>2683</v>
      </c>
      <c r="E1272" s="194" t="s">
        <v>2589</v>
      </c>
      <c r="F1272" s="193" t="s">
        <v>2188</v>
      </c>
      <c r="G1272" s="194"/>
    </row>
    <row r="1273" spans="1:7" ht="20.100000000000001" customHeight="1" x14ac:dyDescent="0.25">
      <c r="A1273" s="27">
        <v>40</v>
      </c>
      <c r="B1273" s="193" t="s">
        <v>2684</v>
      </c>
      <c r="C1273" s="25" t="s">
        <v>2685</v>
      </c>
      <c r="D1273" s="23" t="s">
        <v>2686</v>
      </c>
      <c r="E1273" s="194" t="s">
        <v>2589</v>
      </c>
      <c r="F1273" s="193" t="s">
        <v>2188</v>
      </c>
      <c r="G1273" s="194"/>
    </row>
    <row r="1274" spans="1:7" ht="20.100000000000001" customHeight="1" x14ac:dyDescent="0.25">
      <c r="A1274" s="27">
        <v>41</v>
      </c>
      <c r="B1274" s="193" t="s">
        <v>2687</v>
      </c>
      <c r="C1274" s="25" t="s">
        <v>2688</v>
      </c>
      <c r="D1274" s="23" t="s">
        <v>2380</v>
      </c>
      <c r="E1274" s="194" t="s">
        <v>2589</v>
      </c>
      <c r="F1274" s="193" t="s">
        <v>2689</v>
      </c>
      <c r="G1274" s="194"/>
    </row>
    <row r="1275" spans="1:7" ht="20.100000000000001" customHeight="1" x14ac:dyDescent="0.25">
      <c r="A1275" s="27">
        <v>42</v>
      </c>
      <c r="B1275" s="193" t="s">
        <v>2690</v>
      </c>
      <c r="C1275" s="25" t="s">
        <v>2691</v>
      </c>
      <c r="D1275" s="23" t="s">
        <v>387</v>
      </c>
      <c r="E1275" s="194" t="s">
        <v>2589</v>
      </c>
      <c r="F1275" s="193" t="s">
        <v>2668</v>
      </c>
      <c r="G1275" s="194"/>
    </row>
    <row r="1276" spans="1:7" ht="20.100000000000001" customHeight="1" x14ac:dyDescent="0.25">
      <c r="A1276" s="27">
        <v>43</v>
      </c>
      <c r="B1276" s="193" t="s">
        <v>2692</v>
      </c>
      <c r="C1276" s="25" t="s">
        <v>1163</v>
      </c>
      <c r="D1276" s="23" t="s">
        <v>2693</v>
      </c>
      <c r="E1276" s="194" t="s">
        <v>2589</v>
      </c>
      <c r="F1276" s="193" t="s">
        <v>2694</v>
      </c>
      <c r="G1276" s="194"/>
    </row>
    <row r="1277" spans="1:7" ht="20.100000000000001" customHeight="1" x14ac:dyDescent="0.25">
      <c r="A1277" s="27">
        <v>44</v>
      </c>
      <c r="B1277" s="193" t="s">
        <v>2695</v>
      </c>
      <c r="C1277" s="25" t="s">
        <v>2696</v>
      </c>
      <c r="D1277" s="23" t="s">
        <v>513</v>
      </c>
      <c r="E1277" s="194" t="s">
        <v>2589</v>
      </c>
      <c r="F1277" s="193" t="s">
        <v>2342</v>
      </c>
      <c r="G1277" s="194"/>
    </row>
    <row r="1278" spans="1:7" ht="20.100000000000001" customHeight="1" x14ac:dyDescent="0.25">
      <c r="A1278" s="365" t="s">
        <v>2697</v>
      </c>
      <c r="B1278" s="365"/>
      <c r="C1278" s="365"/>
      <c r="D1278" s="365"/>
      <c r="E1278" s="119"/>
      <c r="F1278" s="195"/>
      <c r="G1278" s="195"/>
    </row>
    <row r="1280" spans="1:7" ht="20.100000000000001" customHeight="1" x14ac:dyDescent="0.25">
      <c r="A1280" s="32" t="s">
        <v>2698</v>
      </c>
      <c r="B1280" s="33"/>
      <c r="C1280" s="32"/>
      <c r="D1280" s="88"/>
      <c r="E1280" s="18"/>
      <c r="F1280" s="19"/>
      <c r="G1280" s="19"/>
    </row>
    <row r="1281" spans="1:7" ht="20.100000000000001" customHeight="1" x14ac:dyDescent="0.25">
      <c r="A1281" s="20" t="s">
        <v>6</v>
      </c>
      <c r="B1281" s="21" t="s">
        <v>7</v>
      </c>
      <c r="C1281" s="188" t="s">
        <v>8</v>
      </c>
      <c r="D1281" s="22" t="s">
        <v>9</v>
      </c>
      <c r="E1281" s="20" t="s">
        <v>10</v>
      </c>
      <c r="F1281" s="20" t="s">
        <v>11</v>
      </c>
      <c r="G1281" s="20" t="s">
        <v>12</v>
      </c>
    </row>
    <row r="1282" spans="1:7" ht="20.100000000000001" customHeight="1" x14ac:dyDescent="0.25">
      <c r="A1282" s="27">
        <v>1</v>
      </c>
      <c r="B1282" s="193" t="s">
        <v>2699</v>
      </c>
      <c r="C1282" s="25" t="s">
        <v>2700</v>
      </c>
      <c r="D1282" s="23" t="s">
        <v>2701</v>
      </c>
      <c r="E1282" s="194" t="s">
        <v>2702</v>
      </c>
      <c r="F1282" s="193" t="s">
        <v>2188</v>
      </c>
      <c r="G1282" s="132" t="s">
        <v>1028</v>
      </c>
    </row>
    <row r="1283" spans="1:7" ht="20.100000000000001" customHeight="1" x14ac:dyDescent="0.25">
      <c r="A1283" s="27">
        <v>2</v>
      </c>
      <c r="B1283" s="193" t="s">
        <v>2703</v>
      </c>
      <c r="C1283" s="25" t="s">
        <v>2704</v>
      </c>
      <c r="D1283" s="23" t="s">
        <v>585</v>
      </c>
      <c r="E1283" s="194" t="s">
        <v>2702</v>
      </c>
      <c r="F1283" s="193" t="s">
        <v>2223</v>
      </c>
      <c r="G1283" s="132" t="s">
        <v>826</v>
      </c>
    </row>
    <row r="1284" spans="1:7" ht="20.100000000000001" customHeight="1" x14ac:dyDescent="0.25">
      <c r="A1284" s="27">
        <v>3</v>
      </c>
      <c r="B1284" s="193" t="s">
        <v>2705</v>
      </c>
      <c r="C1284" s="25" t="s">
        <v>2706</v>
      </c>
      <c r="D1284" s="23" t="s">
        <v>507</v>
      </c>
      <c r="E1284" s="194" t="s">
        <v>2702</v>
      </c>
      <c r="F1284" s="193" t="s">
        <v>2196</v>
      </c>
      <c r="G1284" s="132" t="s">
        <v>2176</v>
      </c>
    </row>
    <row r="1285" spans="1:7" ht="20.100000000000001" customHeight="1" x14ac:dyDescent="0.25">
      <c r="A1285" s="27">
        <v>4</v>
      </c>
      <c r="B1285" s="193" t="s">
        <v>2707</v>
      </c>
      <c r="C1285" s="25" t="s">
        <v>2708</v>
      </c>
      <c r="D1285" s="80" t="s">
        <v>2709</v>
      </c>
      <c r="E1285" s="194" t="s">
        <v>2702</v>
      </c>
      <c r="F1285" s="193" t="s">
        <v>2183</v>
      </c>
      <c r="G1285" s="194"/>
    </row>
    <row r="1286" spans="1:7" ht="20.100000000000001" customHeight="1" x14ac:dyDescent="0.25">
      <c r="A1286" s="27">
        <v>5</v>
      </c>
      <c r="B1286" s="193" t="s">
        <v>2710</v>
      </c>
      <c r="C1286" s="25" t="s">
        <v>2711</v>
      </c>
      <c r="D1286" s="23" t="s">
        <v>1353</v>
      </c>
      <c r="E1286" s="194" t="s">
        <v>2702</v>
      </c>
      <c r="F1286" s="193" t="s">
        <v>2284</v>
      </c>
      <c r="G1286" s="194"/>
    </row>
    <row r="1287" spans="1:7" ht="20.100000000000001" customHeight="1" x14ac:dyDescent="0.25">
      <c r="A1287" s="27">
        <v>6</v>
      </c>
      <c r="B1287" s="193" t="s">
        <v>2712</v>
      </c>
      <c r="C1287" s="25" t="s">
        <v>2713</v>
      </c>
      <c r="D1287" s="23" t="s">
        <v>475</v>
      </c>
      <c r="E1287" s="194" t="s">
        <v>2702</v>
      </c>
      <c r="F1287" s="193" t="s">
        <v>2342</v>
      </c>
      <c r="G1287" s="194"/>
    </row>
    <row r="1288" spans="1:7" ht="20.100000000000001" customHeight="1" x14ac:dyDescent="0.25">
      <c r="A1288" s="27">
        <v>7</v>
      </c>
      <c r="B1288" s="193" t="s">
        <v>2714</v>
      </c>
      <c r="C1288" s="25" t="s">
        <v>2715</v>
      </c>
      <c r="D1288" s="23" t="s">
        <v>2701</v>
      </c>
      <c r="E1288" s="194" t="s">
        <v>2702</v>
      </c>
      <c r="F1288" s="193" t="s">
        <v>2188</v>
      </c>
      <c r="G1288" s="194"/>
    </row>
    <row r="1289" spans="1:7" ht="20.100000000000001" customHeight="1" x14ac:dyDescent="0.25">
      <c r="A1289" s="27">
        <v>8</v>
      </c>
      <c r="B1289" s="193" t="s">
        <v>2716</v>
      </c>
      <c r="C1289" s="25" t="s">
        <v>2717</v>
      </c>
      <c r="D1289" s="23" t="s">
        <v>2718</v>
      </c>
      <c r="E1289" s="194" t="s">
        <v>2702</v>
      </c>
      <c r="F1289" s="193" t="s">
        <v>2188</v>
      </c>
      <c r="G1289" s="194"/>
    </row>
    <row r="1290" spans="1:7" ht="20.100000000000001" customHeight="1" x14ac:dyDescent="0.25">
      <c r="A1290" s="27">
        <v>9</v>
      </c>
      <c r="B1290" s="193" t="s">
        <v>2719</v>
      </c>
      <c r="C1290" s="25" t="s">
        <v>2720</v>
      </c>
      <c r="D1290" s="23" t="s">
        <v>2721</v>
      </c>
      <c r="E1290" s="194" t="s">
        <v>2702</v>
      </c>
      <c r="F1290" s="193" t="s">
        <v>2188</v>
      </c>
      <c r="G1290" s="194"/>
    </row>
    <row r="1291" spans="1:7" ht="20.100000000000001" customHeight="1" x14ac:dyDescent="0.25">
      <c r="A1291" s="27">
        <v>10</v>
      </c>
      <c r="B1291" s="193" t="s">
        <v>2722</v>
      </c>
      <c r="C1291" s="25" t="s">
        <v>2723</v>
      </c>
      <c r="D1291" s="23" t="s">
        <v>1612</v>
      </c>
      <c r="E1291" s="194" t="s">
        <v>2702</v>
      </c>
      <c r="F1291" s="193" t="s">
        <v>2280</v>
      </c>
      <c r="G1291" s="194"/>
    </row>
    <row r="1292" spans="1:7" ht="20.100000000000001" customHeight="1" x14ac:dyDescent="0.25">
      <c r="A1292" s="27">
        <v>11</v>
      </c>
      <c r="B1292" s="193" t="s">
        <v>2724</v>
      </c>
      <c r="C1292" s="25" t="s">
        <v>2725</v>
      </c>
      <c r="D1292" s="80" t="s">
        <v>2726</v>
      </c>
      <c r="E1292" s="194" t="s">
        <v>2702</v>
      </c>
      <c r="F1292" s="193" t="s">
        <v>2196</v>
      </c>
      <c r="G1292" s="194"/>
    </row>
    <row r="1293" spans="1:7" ht="20.100000000000001" customHeight="1" x14ac:dyDescent="0.25">
      <c r="A1293" s="27">
        <v>12</v>
      </c>
      <c r="B1293" s="193" t="s">
        <v>2727</v>
      </c>
      <c r="C1293" s="25" t="s">
        <v>2728</v>
      </c>
      <c r="D1293" s="23" t="s">
        <v>2721</v>
      </c>
      <c r="E1293" s="194" t="s">
        <v>2702</v>
      </c>
      <c r="F1293" s="193" t="s">
        <v>2342</v>
      </c>
      <c r="G1293" s="194"/>
    </row>
    <row r="1294" spans="1:7" ht="20.100000000000001" customHeight="1" x14ac:dyDescent="0.25">
      <c r="A1294" s="27">
        <v>13</v>
      </c>
      <c r="B1294" s="193" t="s">
        <v>2729</v>
      </c>
      <c r="C1294" s="25" t="s">
        <v>2730</v>
      </c>
      <c r="D1294" s="23" t="s">
        <v>876</v>
      </c>
      <c r="E1294" s="194" t="s">
        <v>2702</v>
      </c>
      <c r="F1294" s="193" t="s">
        <v>2731</v>
      </c>
      <c r="G1294" s="194"/>
    </row>
    <row r="1295" spans="1:7" ht="20.100000000000001" customHeight="1" x14ac:dyDescent="0.25">
      <c r="A1295" s="27">
        <v>14</v>
      </c>
      <c r="B1295" s="193" t="s">
        <v>2732</v>
      </c>
      <c r="C1295" s="25" t="s">
        <v>2733</v>
      </c>
      <c r="D1295" s="23" t="s">
        <v>2734</v>
      </c>
      <c r="E1295" s="194" t="s">
        <v>2702</v>
      </c>
      <c r="F1295" s="193" t="s">
        <v>2356</v>
      </c>
      <c r="G1295" s="194"/>
    </row>
    <row r="1296" spans="1:7" ht="20.100000000000001" customHeight="1" x14ac:dyDescent="0.25">
      <c r="A1296" s="27">
        <v>15</v>
      </c>
      <c r="B1296" s="193" t="s">
        <v>2735</v>
      </c>
      <c r="C1296" s="25" t="s">
        <v>2736</v>
      </c>
      <c r="D1296" s="23" t="s">
        <v>2737</v>
      </c>
      <c r="E1296" s="194" t="s">
        <v>2702</v>
      </c>
      <c r="F1296" s="193" t="s">
        <v>2280</v>
      </c>
      <c r="G1296" s="194"/>
    </row>
    <row r="1297" spans="1:7" ht="20.100000000000001" customHeight="1" x14ac:dyDescent="0.25">
      <c r="A1297" s="27">
        <v>16</v>
      </c>
      <c r="B1297" s="193" t="s">
        <v>2738</v>
      </c>
      <c r="C1297" s="25" t="s">
        <v>2739</v>
      </c>
      <c r="D1297" s="23" t="s">
        <v>2740</v>
      </c>
      <c r="E1297" s="194" t="s">
        <v>2702</v>
      </c>
      <c r="F1297" s="193" t="s">
        <v>2342</v>
      </c>
      <c r="G1297" s="194"/>
    </row>
    <row r="1298" spans="1:7" ht="20.100000000000001" customHeight="1" x14ac:dyDescent="0.25">
      <c r="A1298" s="27">
        <v>17</v>
      </c>
      <c r="B1298" s="193" t="s">
        <v>2741</v>
      </c>
      <c r="C1298" s="25" t="s">
        <v>1445</v>
      </c>
      <c r="D1298" s="23" t="s">
        <v>1728</v>
      </c>
      <c r="E1298" s="194" t="s">
        <v>2702</v>
      </c>
      <c r="F1298" s="193" t="s">
        <v>2196</v>
      </c>
      <c r="G1298" s="194"/>
    </row>
    <row r="1299" spans="1:7" ht="20.100000000000001" customHeight="1" x14ac:dyDescent="0.25">
      <c r="A1299" s="27">
        <v>18</v>
      </c>
      <c r="B1299" s="193" t="s">
        <v>2742</v>
      </c>
      <c r="C1299" s="25" t="s">
        <v>2743</v>
      </c>
      <c r="D1299" s="23" t="s">
        <v>2744</v>
      </c>
      <c r="E1299" s="194" t="s">
        <v>2702</v>
      </c>
      <c r="F1299" s="193" t="s">
        <v>2548</v>
      </c>
      <c r="G1299" s="194"/>
    </row>
    <row r="1300" spans="1:7" ht="20.100000000000001" customHeight="1" x14ac:dyDescent="0.25">
      <c r="A1300" s="27">
        <v>19</v>
      </c>
      <c r="B1300" s="193" t="s">
        <v>2745</v>
      </c>
      <c r="C1300" s="25" t="s">
        <v>2746</v>
      </c>
      <c r="D1300" s="23" t="s">
        <v>19</v>
      </c>
      <c r="E1300" s="194" t="s">
        <v>2702</v>
      </c>
      <c r="F1300" s="193" t="s">
        <v>2548</v>
      </c>
      <c r="G1300" s="194"/>
    </row>
    <row r="1301" spans="1:7" ht="20.100000000000001" customHeight="1" x14ac:dyDescent="0.25">
      <c r="A1301" s="27">
        <v>20</v>
      </c>
      <c r="B1301" s="193" t="s">
        <v>2747</v>
      </c>
      <c r="C1301" s="25" t="s">
        <v>2748</v>
      </c>
      <c r="D1301" s="23" t="s">
        <v>1413</v>
      </c>
      <c r="E1301" s="194" t="s">
        <v>2702</v>
      </c>
      <c r="F1301" s="193" t="s">
        <v>2749</v>
      </c>
      <c r="G1301" s="194"/>
    </row>
    <row r="1302" spans="1:7" ht="20.100000000000001" customHeight="1" x14ac:dyDescent="0.25">
      <c r="A1302" s="27">
        <v>21</v>
      </c>
      <c r="B1302" s="193" t="s">
        <v>2750</v>
      </c>
      <c r="C1302" s="25" t="s">
        <v>2751</v>
      </c>
      <c r="D1302" s="23" t="s">
        <v>458</v>
      </c>
      <c r="E1302" s="194" t="s">
        <v>2702</v>
      </c>
      <c r="F1302" s="193" t="s">
        <v>2342</v>
      </c>
      <c r="G1302" s="194"/>
    </row>
    <row r="1303" spans="1:7" ht="20.100000000000001" customHeight="1" x14ac:dyDescent="0.25">
      <c r="A1303" s="27">
        <v>22</v>
      </c>
      <c r="B1303" s="193" t="s">
        <v>2752</v>
      </c>
      <c r="C1303" s="25" t="s">
        <v>2753</v>
      </c>
      <c r="D1303" s="23" t="s">
        <v>252</v>
      </c>
      <c r="E1303" s="194" t="s">
        <v>2702</v>
      </c>
      <c r="F1303" s="193" t="s">
        <v>2292</v>
      </c>
      <c r="G1303" s="194"/>
    </row>
    <row r="1304" spans="1:7" ht="20.100000000000001" customHeight="1" x14ac:dyDescent="0.25">
      <c r="A1304" s="27">
        <v>23</v>
      </c>
      <c r="B1304" s="193" t="s">
        <v>2754</v>
      </c>
      <c r="C1304" s="25" t="s">
        <v>2755</v>
      </c>
      <c r="D1304" s="23" t="s">
        <v>1794</v>
      </c>
      <c r="E1304" s="194" t="s">
        <v>2702</v>
      </c>
      <c r="F1304" s="193" t="s">
        <v>2188</v>
      </c>
      <c r="G1304" s="194"/>
    </row>
    <row r="1305" spans="1:7" ht="20.100000000000001" customHeight="1" x14ac:dyDescent="0.25">
      <c r="A1305" s="27">
        <v>24</v>
      </c>
      <c r="B1305" s="193" t="s">
        <v>2756</v>
      </c>
      <c r="C1305" s="25" t="s">
        <v>1225</v>
      </c>
      <c r="D1305" s="23" t="s">
        <v>886</v>
      </c>
      <c r="E1305" s="194" t="s">
        <v>2702</v>
      </c>
      <c r="F1305" s="193" t="s">
        <v>2256</v>
      </c>
      <c r="G1305" s="194"/>
    </row>
    <row r="1306" spans="1:7" ht="20.100000000000001" customHeight="1" x14ac:dyDescent="0.25">
      <c r="A1306" s="27">
        <v>25</v>
      </c>
      <c r="B1306" s="193" t="s">
        <v>2757</v>
      </c>
      <c r="C1306" s="25" t="s">
        <v>2758</v>
      </c>
      <c r="D1306" s="23" t="s">
        <v>102</v>
      </c>
      <c r="E1306" s="194" t="s">
        <v>2702</v>
      </c>
      <c r="F1306" s="193" t="s">
        <v>2256</v>
      </c>
      <c r="G1306" s="194"/>
    </row>
    <row r="1307" spans="1:7" ht="20.100000000000001" customHeight="1" x14ac:dyDescent="0.25">
      <c r="A1307" s="27">
        <v>26</v>
      </c>
      <c r="B1307" s="193" t="s">
        <v>2759</v>
      </c>
      <c r="C1307" s="25" t="s">
        <v>2760</v>
      </c>
      <c r="D1307" s="23" t="s">
        <v>1400</v>
      </c>
      <c r="E1307" s="194" t="s">
        <v>2702</v>
      </c>
      <c r="F1307" s="193" t="s">
        <v>2548</v>
      </c>
      <c r="G1307" s="194"/>
    </row>
    <row r="1308" spans="1:7" ht="20.100000000000001" customHeight="1" x14ac:dyDescent="0.25">
      <c r="A1308" s="27">
        <v>27</v>
      </c>
      <c r="B1308" s="193" t="s">
        <v>2761</v>
      </c>
      <c r="C1308" s="25" t="s">
        <v>2762</v>
      </c>
      <c r="D1308" s="23" t="s">
        <v>2763</v>
      </c>
      <c r="E1308" s="194" t="s">
        <v>2702</v>
      </c>
      <c r="F1308" s="193" t="s">
        <v>2272</v>
      </c>
      <c r="G1308" s="194"/>
    </row>
    <row r="1309" spans="1:7" ht="20.100000000000001" customHeight="1" x14ac:dyDescent="0.25">
      <c r="A1309" s="27">
        <v>28</v>
      </c>
      <c r="B1309" s="193" t="s">
        <v>2764</v>
      </c>
      <c r="C1309" s="25" t="s">
        <v>2765</v>
      </c>
      <c r="D1309" s="23" t="s">
        <v>464</v>
      </c>
      <c r="E1309" s="194" t="s">
        <v>2702</v>
      </c>
      <c r="F1309" s="193" t="s">
        <v>2188</v>
      </c>
      <c r="G1309" s="194"/>
    </row>
    <row r="1310" spans="1:7" ht="20.100000000000001" customHeight="1" x14ac:dyDescent="0.25">
      <c r="A1310" s="27">
        <v>29</v>
      </c>
      <c r="B1310" s="193" t="s">
        <v>2766</v>
      </c>
      <c r="C1310" s="25" t="s">
        <v>2767</v>
      </c>
      <c r="D1310" s="23" t="s">
        <v>902</v>
      </c>
      <c r="E1310" s="194" t="s">
        <v>2702</v>
      </c>
      <c r="F1310" s="193" t="s">
        <v>2768</v>
      </c>
      <c r="G1310" s="194"/>
    </row>
    <row r="1311" spans="1:7" ht="20.100000000000001" customHeight="1" x14ac:dyDescent="0.25">
      <c r="A1311" s="27">
        <v>30</v>
      </c>
      <c r="B1311" s="193" t="s">
        <v>2769</v>
      </c>
      <c r="C1311" s="25" t="s">
        <v>2770</v>
      </c>
      <c r="D1311" s="23" t="s">
        <v>954</v>
      </c>
      <c r="E1311" s="194" t="s">
        <v>2702</v>
      </c>
      <c r="F1311" s="193" t="s">
        <v>2188</v>
      </c>
      <c r="G1311" s="194"/>
    </row>
    <row r="1312" spans="1:7" ht="20.100000000000001" customHeight="1" x14ac:dyDescent="0.25">
      <c r="A1312" s="27">
        <v>31</v>
      </c>
      <c r="B1312" s="193" t="s">
        <v>2771</v>
      </c>
      <c r="C1312" s="25" t="s">
        <v>2772</v>
      </c>
      <c r="D1312" s="23" t="s">
        <v>1713</v>
      </c>
      <c r="E1312" s="194" t="s">
        <v>2702</v>
      </c>
      <c r="F1312" s="193" t="s">
        <v>2422</v>
      </c>
      <c r="G1312" s="194"/>
    </row>
    <row r="1313" spans="1:7" ht="20.100000000000001" customHeight="1" x14ac:dyDescent="0.25">
      <c r="A1313" s="27">
        <v>32</v>
      </c>
      <c r="B1313" s="193" t="s">
        <v>2773</v>
      </c>
      <c r="C1313" s="25" t="s">
        <v>2774</v>
      </c>
      <c r="D1313" s="23" t="s">
        <v>1697</v>
      </c>
      <c r="E1313" s="194" t="s">
        <v>2702</v>
      </c>
      <c r="F1313" s="193" t="s">
        <v>2223</v>
      </c>
      <c r="G1313" s="194"/>
    </row>
    <row r="1314" spans="1:7" ht="20.100000000000001" customHeight="1" x14ac:dyDescent="0.25">
      <c r="A1314" s="27">
        <v>33</v>
      </c>
      <c r="B1314" s="193" t="s">
        <v>2775</v>
      </c>
      <c r="C1314" s="25" t="s">
        <v>2776</v>
      </c>
      <c r="D1314" s="23" t="s">
        <v>359</v>
      </c>
      <c r="E1314" s="194" t="s">
        <v>2702</v>
      </c>
      <c r="F1314" s="193" t="s">
        <v>2668</v>
      </c>
      <c r="G1314" s="194"/>
    </row>
    <row r="1315" spans="1:7" ht="20.100000000000001" customHeight="1" x14ac:dyDescent="0.25">
      <c r="A1315" s="27">
        <v>34</v>
      </c>
      <c r="B1315" s="193" t="s">
        <v>2777</v>
      </c>
      <c r="C1315" s="25" t="s">
        <v>2778</v>
      </c>
      <c r="D1315" s="23" t="s">
        <v>85</v>
      </c>
      <c r="E1315" s="194" t="s">
        <v>2702</v>
      </c>
      <c r="F1315" s="193" t="s">
        <v>2272</v>
      </c>
      <c r="G1315" s="194"/>
    </row>
    <row r="1316" spans="1:7" ht="20.100000000000001" customHeight="1" x14ac:dyDescent="0.25">
      <c r="A1316" s="27">
        <v>35</v>
      </c>
      <c r="B1316" s="193" t="s">
        <v>2779</v>
      </c>
      <c r="C1316" s="25" t="s">
        <v>2780</v>
      </c>
      <c r="D1316" s="23" t="s">
        <v>452</v>
      </c>
      <c r="E1316" s="194" t="s">
        <v>2702</v>
      </c>
      <c r="F1316" s="193" t="s">
        <v>2448</v>
      </c>
      <c r="G1316" s="194"/>
    </row>
    <row r="1317" spans="1:7" ht="20.100000000000001" customHeight="1" x14ac:dyDescent="0.25">
      <c r="A1317" s="27">
        <v>36</v>
      </c>
      <c r="B1317" s="193" t="s">
        <v>2781</v>
      </c>
      <c r="C1317" s="25" t="s">
        <v>2782</v>
      </c>
      <c r="D1317" s="23" t="s">
        <v>398</v>
      </c>
      <c r="E1317" s="194" t="s">
        <v>2702</v>
      </c>
      <c r="F1317" s="193" t="s">
        <v>2227</v>
      </c>
      <c r="G1317" s="194"/>
    </row>
    <row r="1318" spans="1:7" ht="20.100000000000001" customHeight="1" x14ac:dyDescent="0.25">
      <c r="A1318" s="27">
        <v>37</v>
      </c>
      <c r="B1318" s="193" t="s">
        <v>2783</v>
      </c>
      <c r="C1318" s="25" t="s">
        <v>2784</v>
      </c>
      <c r="D1318" s="23" t="s">
        <v>978</v>
      </c>
      <c r="E1318" s="194" t="s">
        <v>2702</v>
      </c>
      <c r="F1318" s="193" t="s">
        <v>2785</v>
      </c>
      <c r="G1318" s="194"/>
    </row>
    <row r="1319" spans="1:7" ht="20.100000000000001" customHeight="1" x14ac:dyDescent="0.25">
      <c r="A1319" s="27">
        <v>38</v>
      </c>
      <c r="B1319" s="193" t="s">
        <v>2786</v>
      </c>
      <c r="C1319" s="25" t="s">
        <v>2787</v>
      </c>
      <c r="D1319" s="23" t="s">
        <v>2721</v>
      </c>
      <c r="E1319" s="194" t="s">
        <v>2702</v>
      </c>
      <c r="F1319" s="193" t="s">
        <v>2788</v>
      </c>
      <c r="G1319" s="194"/>
    </row>
    <row r="1320" spans="1:7" ht="20.100000000000001" customHeight="1" x14ac:dyDescent="0.25">
      <c r="A1320" s="27">
        <v>39</v>
      </c>
      <c r="B1320" s="193" t="s">
        <v>2789</v>
      </c>
      <c r="C1320" s="25" t="s">
        <v>2790</v>
      </c>
      <c r="D1320" s="23" t="s">
        <v>2791</v>
      </c>
      <c r="E1320" s="194" t="s">
        <v>2702</v>
      </c>
      <c r="F1320" s="193" t="s">
        <v>2210</v>
      </c>
      <c r="G1320" s="194"/>
    </row>
    <row r="1321" spans="1:7" ht="20.100000000000001" customHeight="1" x14ac:dyDescent="0.25">
      <c r="A1321" s="27">
        <v>40</v>
      </c>
      <c r="B1321" s="193" t="s">
        <v>2792</v>
      </c>
      <c r="C1321" s="25" t="s">
        <v>2793</v>
      </c>
      <c r="D1321" s="23" t="s">
        <v>534</v>
      </c>
      <c r="E1321" s="194" t="s">
        <v>2702</v>
      </c>
      <c r="F1321" s="193" t="s">
        <v>2785</v>
      </c>
      <c r="G1321" s="194"/>
    </row>
    <row r="1322" spans="1:7" ht="20.100000000000001" customHeight="1" x14ac:dyDescent="0.25">
      <c r="A1322" s="27">
        <v>41</v>
      </c>
      <c r="B1322" s="193" t="s">
        <v>2794</v>
      </c>
      <c r="C1322" s="25" t="s">
        <v>2795</v>
      </c>
      <c r="D1322" s="23" t="s">
        <v>1360</v>
      </c>
      <c r="E1322" s="194" t="s">
        <v>2702</v>
      </c>
      <c r="F1322" s="193" t="s">
        <v>2219</v>
      </c>
      <c r="G1322" s="194"/>
    </row>
    <row r="1323" spans="1:7" ht="20.100000000000001" customHeight="1" x14ac:dyDescent="0.25">
      <c r="A1323" s="27">
        <v>42</v>
      </c>
      <c r="B1323" s="193" t="s">
        <v>2796</v>
      </c>
      <c r="C1323" s="25" t="s">
        <v>2797</v>
      </c>
      <c r="D1323" s="23" t="s">
        <v>2798</v>
      </c>
      <c r="E1323" s="194" t="s">
        <v>2702</v>
      </c>
      <c r="F1323" s="193" t="s">
        <v>2188</v>
      </c>
      <c r="G1323" s="194"/>
    </row>
    <row r="1324" spans="1:7" ht="20.100000000000001" customHeight="1" x14ac:dyDescent="0.25">
      <c r="A1324" s="27">
        <v>43</v>
      </c>
      <c r="B1324" s="193" t="s">
        <v>2799</v>
      </c>
      <c r="C1324" s="25" t="s">
        <v>2800</v>
      </c>
      <c r="D1324" s="23" t="s">
        <v>2801</v>
      </c>
      <c r="E1324" s="194" t="s">
        <v>2702</v>
      </c>
      <c r="F1324" s="193" t="s">
        <v>2292</v>
      </c>
      <c r="G1324" s="194"/>
    </row>
    <row r="1325" spans="1:7" ht="20.100000000000001" customHeight="1" x14ac:dyDescent="0.25">
      <c r="A1325" s="27">
        <v>44</v>
      </c>
      <c r="B1325" s="193" t="s">
        <v>2802</v>
      </c>
      <c r="C1325" s="25" t="s">
        <v>2803</v>
      </c>
      <c r="D1325" s="23" t="s">
        <v>308</v>
      </c>
      <c r="E1325" s="194" t="s">
        <v>2702</v>
      </c>
      <c r="F1325" s="193" t="s">
        <v>2377</v>
      </c>
      <c r="G1325" s="194"/>
    </row>
    <row r="1326" spans="1:7" ht="20.100000000000001" customHeight="1" x14ac:dyDescent="0.25">
      <c r="A1326" s="365" t="s">
        <v>2804</v>
      </c>
      <c r="B1326" s="365"/>
      <c r="C1326" s="365"/>
      <c r="D1326" s="365"/>
      <c r="E1326" s="119"/>
      <c r="F1326" s="195"/>
      <c r="G1326" s="195"/>
    </row>
    <row r="1328" spans="1:7" ht="20.100000000000001" customHeight="1" x14ac:dyDescent="0.25">
      <c r="A1328" s="32" t="s">
        <v>2805</v>
      </c>
      <c r="B1328" s="33"/>
      <c r="C1328" s="32"/>
      <c r="D1328" s="88"/>
      <c r="E1328" s="18"/>
      <c r="F1328" s="19"/>
      <c r="G1328" s="19"/>
    </row>
    <row r="1329" spans="1:7" ht="20.100000000000001" customHeight="1" x14ac:dyDescent="0.25">
      <c r="A1329" s="20" t="s">
        <v>6</v>
      </c>
      <c r="B1329" s="21" t="s">
        <v>7</v>
      </c>
      <c r="C1329" s="188" t="s">
        <v>8</v>
      </c>
      <c r="D1329" s="22" t="s">
        <v>9</v>
      </c>
      <c r="E1329" s="20" t="s">
        <v>10</v>
      </c>
      <c r="F1329" s="20" t="s">
        <v>11</v>
      </c>
      <c r="G1329" s="20" t="s">
        <v>12</v>
      </c>
    </row>
    <row r="1330" spans="1:7" ht="20.100000000000001" customHeight="1" x14ac:dyDescent="0.25">
      <c r="A1330" s="27">
        <v>1</v>
      </c>
      <c r="B1330" s="193" t="s">
        <v>2806</v>
      </c>
      <c r="C1330" s="25" t="s">
        <v>2807</v>
      </c>
      <c r="D1330" s="23" t="s">
        <v>2652</v>
      </c>
      <c r="E1330" s="194" t="s">
        <v>2808</v>
      </c>
      <c r="F1330" s="193" t="s">
        <v>2335</v>
      </c>
      <c r="G1330" s="132" t="s">
        <v>1028</v>
      </c>
    </row>
    <row r="1331" spans="1:7" ht="20.100000000000001" customHeight="1" x14ac:dyDescent="0.25">
      <c r="A1331" s="27">
        <v>2</v>
      </c>
      <c r="B1331" s="193" t="s">
        <v>2809</v>
      </c>
      <c r="C1331" s="25" t="s">
        <v>2810</v>
      </c>
      <c r="D1331" s="23" t="s">
        <v>2811</v>
      </c>
      <c r="E1331" s="194" t="s">
        <v>2808</v>
      </c>
      <c r="F1331" s="193" t="s">
        <v>2200</v>
      </c>
      <c r="G1331" s="132" t="s">
        <v>826</v>
      </c>
    </row>
    <row r="1332" spans="1:7" ht="20.100000000000001" customHeight="1" x14ac:dyDescent="0.25">
      <c r="A1332" s="27">
        <v>3</v>
      </c>
      <c r="B1332" s="193" t="s">
        <v>2812</v>
      </c>
      <c r="C1332" s="25" t="s">
        <v>2813</v>
      </c>
      <c r="D1332" s="23" t="s">
        <v>2814</v>
      </c>
      <c r="E1332" s="194" t="s">
        <v>2808</v>
      </c>
      <c r="F1332" s="193" t="s">
        <v>2815</v>
      </c>
      <c r="G1332" s="132" t="s">
        <v>2176</v>
      </c>
    </row>
    <row r="1333" spans="1:7" ht="20.100000000000001" customHeight="1" x14ac:dyDescent="0.25">
      <c r="A1333" s="27">
        <v>4</v>
      </c>
      <c r="B1333" s="193" t="s">
        <v>2816</v>
      </c>
      <c r="C1333" s="25" t="s">
        <v>2817</v>
      </c>
      <c r="D1333" s="23" t="s">
        <v>400</v>
      </c>
      <c r="E1333" s="194" t="s">
        <v>2808</v>
      </c>
      <c r="F1333" s="193" t="s">
        <v>2818</v>
      </c>
      <c r="G1333" s="194"/>
    </row>
    <row r="1334" spans="1:7" ht="20.100000000000001" customHeight="1" x14ac:dyDescent="0.25">
      <c r="A1334" s="27">
        <v>5</v>
      </c>
      <c r="B1334" s="193" t="s">
        <v>2819</v>
      </c>
      <c r="C1334" s="25" t="s">
        <v>2820</v>
      </c>
      <c r="D1334" s="80" t="s">
        <v>182</v>
      </c>
      <c r="E1334" s="194" t="s">
        <v>2808</v>
      </c>
      <c r="F1334" s="193" t="s">
        <v>2188</v>
      </c>
      <c r="G1334" s="194"/>
    </row>
    <row r="1335" spans="1:7" ht="20.100000000000001" customHeight="1" x14ac:dyDescent="0.25">
      <c r="A1335" s="27">
        <v>6</v>
      </c>
      <c r="B1335" s="193" t="s">
        <v>2821</v>
      </c>
      <c r="C1335" s="25" t="s">
        <v>2822</v>
      </c>
      <c r="D1335" s="23" t="s">
        <v>1342</v>
      </c>
      <c r="E1335" s="194" t="s">
        <v>2808</v>
      </c>
      <c r="F1335" s="193" t="s">
        <v>2188</v>
      </c>
      <c r="G1335" s="194"/>
    </row>
    <row r="1336" spans="1:7" ht="20.100000000000001" customHeight="1" x14ac:dyDescent="0.25">
      <c r="A1336" s="27">
        <v>7</v>
      </c>
      <c r="B1336" s="193" t="s">
        <v>2823</v>
      </c>
      <c r="C1336" s="25" t="s">
        <v>2824</v>
      </c>
      <c r="D1336" s="23" t="s">
        <v>187</v>
      </c>
      <c r="E1336" s="194" t="s">
        <v>2808</v>
      </c>
      <c r="F1336" s="193" t="s">
        <v>2377</v>
      </c>
      <c r="G1336" s="194"/>
    </row>
    <row r="1337" spans="1:7" ht="20.100000000000001" customHeight="1" x14ac:dyDescent="0.25">
      <c r="A1337" s="27">
        <v>8</v>
      </c>
      <c r="B1337" s="193" t="s">
        <v>2825</v>
      </c>
      <c r="C1337" s="25" t="s">
        <v>2826</v>
      </c>
      <c r="D1337" s="23" t="s">
        <v>2827</v>
      </c>
      <c r="E1337" s="194" t="s">
        <v>2808</v>
      </c>
      <c r="F1337" s="193" t="s">
        <v>2448</v>
      </c>
      <c r="G1337" s="194"/>
    </row>
    <row r="1338" spans="1:7" ht="20.100000000000001" customHeight="1" x14ac:dyDescent="0.25">
      <c r="A1338" s="27">
        <v>9</v>
      </c>
      <c r="B1338" s="193" t="s">
        <v>2828</v>
      </c>
      <c r="C1338" s="25" t="s">
        <v>2829</v>
      </c>
      <c r="D1338" s="23" t="s">
        <v>1479</v>
      </c>
      <c r="E1338" s="194" t="s">
        <v>2808</v>
      </c>
      <c r="F1338" s="193" t="s">
        <v>2830</v>
      </c>
      <c r="G1338" s="194"/>
    </row>
    <row r="1339" spans="1:7" ht="20.100000000000001" customHeight="1" x14ac:dyDescent="0.25">
      <c r="A1339" s="27">
        <v>10</v>
      </c>
      <c r="B1339" s="193" t="s">
        <v>2831</v>
      </c>
      <c r="C1339" s="25" t="s">
        <v>2832</v>
      </c>
      <c r="D1339" s="23" t="s">
        <v>2833</v>
      </c>
      <c r="E1339" s="194" t="s">
        <v>2808</v>
      </c>
      <c r="F1339" s="193" t="s">
        <v>2292</v>
      </c>
      <c r="G1339" s="194"/>
    </row>
    <row r="1340" spans="1:7" ht="20.100000000000001" customHeight="1" x14ac:dyDescent="0.25">
      <c r="A1340" s="27">
        <v>11</v>
      </c>
      <c r="B1340" s="193" t="s">
        <v>2834</v>
      </c>
      <c r="C1340" s="25" t="s">
        <v>1508</v>
      </c>
      <c r="D1340" s="23" t="s">
        <v>2835</v>
      </c>
      <c r="E1340" s="194" t="s">
        <v>2808</v>
      </c>
      <c r="F1340" s="193" t="s">
        <v>2749</v>
      </c>
      <c r="G1340" s="194"/>
    </row>
    <row r="1341" spans="1:7" ht="20.100000000000001" customHeight="1" x14ac:dyDescent="0.25">
      <c r="A1341" s="27">
        <v>12</v>
      </c>
      <c r="B1341" s="193" t="s">
        <v>2836</v>
      </c>
      <c r="C1341" s="25" t="s">
        <v>2837</v>
      </c>
      <c r="D1341" s="80" t="s">
        <v>458</v>
      </c>
      <c r="E1341" s="194" t="s">
        <v>2808</v>
      </c>
      <c r="F1341" s="193" t="s">
        <v>2768</v>
      </c>
      <c r="G1341" s="194"/>
    </row>
    <row r="1342" spans="1:7" ht="20.100000000000001" customHeight="1" x14ac:dyDescent="0.25">
      <c r="A1342" s="27">
        <v>13</v>
      </c>
      <c r="B1342" s="193" t="s">
        <v>2838</v>
      </c>
      <c r="C1342" s="25" t="s">
        <v>2839</v>
      </c>
      <c r="D1342" s="23" t="s">
        <v>1509</v>
      </c>
      <c r="E1342" s="194" t="s">
        <v>2808</v>
      </c>
      <c r="F1342" s="193" t="s">
        <v>2205</v>
      </c>
      <c r="G1342" s="194"/>
    </row>
    <row r="1343" spans="1:7" ht="20.100000000000001" customHeight="1" x14ac:dyDescent="0.25">
      <c r="A1343" s="27">
        <v>14</v>
      </c>
      <c r="B1343" s="193" t="s">
        <v>2840</v>
      </c>
      <c r="C1343" s="25" t="s">
        <v>2841</v>
      </c>
      <c r="D1343" s="23" t="s">
        <v>2842</v>
      </c>
      <c r="E1343" s="194" t="s">
        <v>2808</v>
      </c>
      <c r="F1343" s="193" t="s">
        <v>2843</v>
      </c>
      <c r="G1343" s="194"/>
    </row>
    <row r="1344" spans="1:7" ht="20.100000000000001" customHeight="1" x14ac:dyDescent="0.25">
      <c r="A1344" s="27">
        <v>15</v>
      </c>
      <c r="B1344" s="193" t="s">
        <v>2844</v>
      </c>
      <c r="C1344" s="25" t="s">
        <v>2845</v>
      </c>
      <c r="D1344" s="23" t="s">
        <v>2846</v>
      </c>
      <c r="E1344" s="194" t="s">
        <v>2808</v>
      </c>
      <c r="F1344" s="193" t="s">
        <v>2200</v>
      </c>
      <c r="G1344" s="194"/>
    </row>
    <row r="1345" spans="1:7" ht="20.100000000000001" customHeight="1" x14ac:dyDescent="0.25">
      <c r="A1345" s="27">
        <v>16</v>
      </c>
      <c r="B1345" s="193" t="s">
        <v>2847</v>
      </c>
      <c r="C1345" s="25" t="s">
        <v>2848</v>
      </c>
      <c r="D1345" s="23" t="s">
        <v>2849</v>
      </c>
      <c r="E1345" s="194" t="s">
        <v>2808</v>
      </c>
      <c r="F1345" s="193" t="s">
        <v>2850</v>
      </c>
      <c r="G1345" s="194"/>
    </row>
    <row r="1346" spans="1:7" ht="20.100000000000001" customHeight="1" x14ac:dyDescent="0.25">
      <c r="A1346" s="27">
        <v>17</v>
      </c>
      <c r="B1346" s="193" t="s">
        <v>2851</v>
      </c>
      <c r="C1346" s="25" t="s">
        <v>2852</v>
      </c>
      <c r="D1346" s="23" t="s">
        <v>301</v>
      </c>
      <c r="E1346" s="194" t="s">
        <v>2808</v>
      </c>
      <c r="F1346" s="193" t="s">
        <v>2387</v>
      </c>
      <c r="G1346" s="194"/>
    </row>
    <row r="1347" spans="1:7" ht="20.100000000000001" customHeight="1" x14ac:dyDescent="0.25">
      <c r="A1347" s="27">
        <v>18</v>
      </c>
      <c r="B1347" s="193" t="s">
        <v>2853</v>
      </c>
      <c r="C1347" s="25" t="s">
        <v>2854</v>
      </c>
      <c r="D1347" s="23" t="s">
        <v>438</v>
      </c>
      <c r="E1347" s="194" t="s">
        <v>2808</v>
      </c>
      <c r="F1347" s="193" t="s">
        <v>2855</v>
      </c>
      <c r="G1347" s="194"/>
    </row>
    <row r="1348" spans="1:7" ht="20.100000000000001" customHeight="1" x14ac:dyDescent="0.25">
      <c r="A1348" s="27">
        <v>19</v>
      </c>
      <c r="B1348" s="193" t="s">
        <v>2856</v>
      </c>
      <c r="C1348" s="25" t="s">
        <v>2857</v>
      </c>
      <c r="D1348" s="80">
        <v>38371</v>
      </c>
      <c r="E1348" s="194" t="s">
        <v>2808</v>
      </c>
      <c r="F1348" s="193" t="s">
        <v>2272</v>
      </c>
      <c r="G1348" s="194"/>
    </row>
    <row r="1349" spans="1:7" ht="20.100000000000001" customHeight="1" x14ac:dyDescent="0.25">
      <c r="A1349" s="27">
        <v>20</v>
      </c>
      <c r="B1349" s="193" t="s">
        <v>2858</v>
      </c>
      <c r="C1349" s="25" t="s">
        <v>882</v>
      </c>
      <c r="D1349" s="23" t="s">
        <v>961</v>
      </c>
      <c r="E1349" s="194" t="s">
        <v>2808</v>
      </c>
      <c r="F1349" s="193" t="s">
        <v>2188</v>
      </c>
      <c r="G1349" s="194"/>
    </row>
    <row r="1350" spans="1:7" ht="20.100000000000001" customHeight="1" x14ac:dyDescent="0.25">
      <c r="A1350" s="27">
        <v>21</v>
      </c>
      <c r="B1350" s="193" t="s">
        <v>2859</v>
      </c>
      <c r="C1350" s="25" t="s">
        <v>2860</v>
      </c>
      <c r="D1350" s="23" t="s">
        <v>2861</v>
      </c>
      <c r="E1350" s="194" t="s">
        <v>2808</v>
      </c>
      <c r="F1350" s="193" t="s">
        <v>2188</v>
      </c>
      <c r="G1350" s="194"/>
    </row>
    <row r="1351" spans="1:7" ht="20.100000000000001" customHeight="1" x14ac:dyDescent="0.25">
      <c r="A1351" s="27">
        <v>22</v>
      </c>
      <c r="B1351" s="193" t="s">
        <v>2862</v>
      </c>
      <c r="C1351" s="25" t="s">
        <v>1438</v>
      </c>
      <c r="D1351" s="23" t="s">
        <v>1350</v>
      </c>
      <c r="E1351" s="194" t="s">
        <v>2808</v>
      </c>
      <c r="F1351" s="193" t="s">
        <v>2863</v>
      </c>
      <c r="G1351" s="194"/>
    </row>
    <row r="1352" spans="1:7" ht="20.100000000000001" customHeight="1" x14ac:dyDescent="0.25">
      <c r="A1352" s="27">
        <v>23</v>
      </c>
      <c r="B1352" s="193" t="s">
        <v>2864</v>
      </c>
      <c r="C1352" s="25" t="s">
        <v>2865</v>
      </c>
      <c r="D1352" s="23" t="s">
        <v>2866</v>
      </c>
      <c r="E1352" s="194" t="s">
        <v>2808</v>
      </c>
      <c r="F1352" s="193" t="s">
        <v>2200</v>
      </c>
      <c r="G1352" s="194"/>
    </row>
    <row r="1353" spans="1:7" ht="20.100000000000001" customHeight="1" x14ac:dyDescent="0.25">
      <c r="A1353" s="27">
        <v>24</v>
      </c>
      <c r="B1353" s="193" t="s">
        <v>2867</v>
      </c>
      <c r="C1353" s="25" t="s">
        <v>2868</v>
      </c>
      <c r="D1353" s="23" t="s">
        <v>1439</v>
      </c>
      <c r="E1353" s="194" t="s">
        <v>2869</v>
      </c>
      <c r="F1353" s="193" t="s">
        <v>1071</v>
      </c>
      <c r="G1353" s="194"/>
    </row>
    <row r="1354" spans="1:7" ht="20.100000000000001" customHeight="1" x14ac:dyDescent="0.25">
      <c r="A1354" s="27">
        <v>25</v>
      </c>
      <c r="B1354" s="193" t="s">
        <v>2870</v>
      </c>
      <c r="C1354" s="25" t="s">
        <v>2871</v>
      </c>
      <c r="D1354" s="23" t="s">
        <v>400</v>
      </c>
      <c r="E1354" s="194" t="s">
        <v>2808</v>
      </c>
      <c r="F1354" s="193" t="s">
        <v>2448</v>
      </c>
      <c r="G1354" s="194"/>
    </row>
    <row r="1355" spans="1:7" ht="20.100000000000001" customHeight="1" x14ac:dyDescent="0.25">
      <c r="A1355" s="27">
        <v>26</v>
      </c>
      <c r="B1355" s="193" t="s">
        <v>2872</v>
      </c>
      <c r="C1355" s="25" t="s">
        <v>2873</v>
      </c>
      <c r="D1355" s="23" t="s">
        <v>2874</v>
      </c>
      <c r="E1355" s="194" t="s">
        <v>2808</v>
      </c>
      <c r="F1355" s="193" t="s">
        <v>2342</v>
      </c>
      <c r="G1355" s="194"/>
    </row>
    <row r="1356" spans="1:7" ht="20.100000000000001" customHeight="1" x14ac:dyDescent="0.25">
      <c r="A1356" s="27">
        <v>27</v>
      </c>
      <c r="B1356" s="193" t="s">
        <v>2875</v>
      </c>
      <c r="C1356" s="25" t="s">
        <v>2876</v>
      </c>
      <c r="D1356" s="23" t="s">
        <v>2801</v>
      </c>
      <c r="E1356" s="194" t="s">
        <v>2808</v>
      </c>
      <c r="F1356" s="193" t="s">
        <v>2196</v>
      </c>
      <c r="G1356" s="194"/>
    </row>
    <row r="1357" spans="1:7" ht="20.100000000000001" customHeight="1" x14ac:dyDescent="0.25">
      <c r="A1357" s="27">
        <v>28</v>
      </c>
      <c r="B1357" s="193" t="s">
        <v>2877</v>
      </c>
      <c r="C1357" s="25" t="s">
        <v>2878</v>
      </c>
      <c r="D1357" s="23" t="s">
        <v>177</v>
      </c>
      <c r="E1357" s="194" t="s">
        <v>2808</v>
      </c>
      <c r="F1357" s="193" t="s">
        <v>2188</v>
      </c>
      <c r="G1357" s="194"/>
    </row>
    <row r="1358" spans="1:7" ht="20.100000000000001" customHeight="1" x14ac:dyDescent="0.25">
      <c r="A1358" s="27">
        <v>29</v>
      </c>
      <c r="B1358" s="193" t="s">
        <v>2879</v>
      </c>
      <c r="C1358" s="25" t="s">
        <v>2880</v>
      </c>
      <c r="D1358" s="23" t="s">
        <v>2570</v>
      </c>
      <c r="E1358" s="194" t="s">
        <v>2808</v>
      </c>
      <c r="F1358" s="193" t="s">
        <v>2335</v>
      </c>
      <c r="G1358" s="194"/>
    </row>
    <row r="1359" spans="1:7" ht="20.100000000000001" customHeight="1" x14ac:dyDescent="0.25">
      <c r="A1359" s="27">
        <v>30</v>
      </c>
      <c r="B1359" s="193" t="s">
        <v>2881</v>
      </c>
      <c r="C1359" s="25" t="s">
        <v>2882</v>
      </c>
      <c r="D1359" s="23" t="s">
        <v>2244</v>
      </c>
      <c r="E1359" s="194" t="s">
        <v>2808</v>
      </c>
      <c r="F1359" s="193" t="s">
        <v>2272</v>
      </c>
      <c r="G1359" s="194"/>
    </row>
    <row r="1360" spans="1:7" ht="20.100000000000001" customHeight="1" x14ac:dyDescent="0.25">
      <c r="A1360" s="27">
        <v>31</v>
      </c>
      <c r="B1360" s="193" t="s">
        <v>2883</v>
      </c>
      <c r="C1360" s="25" t="s">
        <v>2884</v>
      </c>
      <c r="D1360" s="23" t="s">
        <v>39</v>
      </c>
      <c r="E1360" s="194" t="s">
        <v>2808</v>
      </c>
      <c r="F1360" s="193" t="s">
        <v>2188</v>
      </c>
      <c r="G1360" s="194"/>
    </row>
    <row r="1361" spans="1:7" ht="20.100000000000001" customHeight="1" x14ac:dyDescent="0.25">
      <c r="A1361" s="27">
        <v>32</v>
      </c>
      <c r="B1361" s="193" t="s">
        <v>2885</v>
      </c>
      <c r="C1361" s="25" t="s">
        <v>2886</v>
      </c>
      <c r="D1361" s="23" t="s">
        <v>1514</v>
      </c>
      <c r="E1361" s="194" t="s">
        <v>2808</v>
      </c>
      <c r="F1361" s="193" t="s">
        <v>2188</v>
      </c>
      <c r="G1361" s="194"/>
    </row>
    <row r="1362" spans="1:7" ht="20.100000000000001" customHeight="1" x14ac:dyDescent="0.25">
      <c r="A1362" s="27">
        <v>33</v>
      </c>
      <c r="B1362" s="193" t="s">
        <v>2887</v>
      </c>
      <c r="C1362" s="25" t="s">
        <v>2888</v>
      </c>
      <c r="D1362" s="23" t="s">
        <v>1700</v>
      </c>
      <c r="E1362" s="194" t="s">
        <v>2808</v>
      </c>
      <c r="F1362" s="193" t="s">
        <v>2188</v>
      </c>
      <c r="G1362" s="194"/>
    </row>
    <row r="1363" spans="1:7" ht="20.100000000000001" customHeight="1" x14ac:dyDescent="0.25">
      <c r="A1363" s="27">
        <v>34</v>
      </c>
      <c r="B1363" s="193" t="s">
        <v>2889</v>
      </c>
      <c r="C1363" s="25" t="s">
        <v>2890</v>
      </c>
      <c r="D1363" s="23" t="s">
        <v>340</v>
      </c>
      <c r="E1363" s="194" t="s">
        <v>2808</v>
      </c>
      <c r="F1363" s="193" t="s">
        <v>2272</v>
      </c>
      <c r="G1363" s="194"/>
    </row>
    <row r="1364" spans="1:7" ht="20.100000000000001" customHeight="1" x14ac:dyDescent="0.25">
      <c r="A1364" s="27">
        <v>35</v>
      </c>
      <c r="B1364" s="193" t="s">
        <v>2891</v>
      </c>
      <c r="C1364" s="25" t="s">
        <v>2892</v>
      </c>
      <c r="D1364" s="23" t="s">
        <v>200</v>
      </c>
      <c r="E1364" s="194" t="s">
        <v>2808</v>
      </c>
      <c r="F1364" s="193" t="s">
        <v>2863</v>
      </c>
      <c r="G1364" s="194"/>
    </row>
    <row r="1365" spans="1:7" ht="20.100000000000001" customHeight="1" x14ac:dyDescent="0.25">
      <c r="A1365" s="27">
        <v>36</v>
      </c>
      <c r="B1365" s="193" t="s">
        <v>2893</v>
      </c>
      <c r="C1365" s="25" t="s">
        <v>2894</v>
      </c>
      <c r="D1365" s="23" t="s">
        <v>851</v>
      </c>
      <c r="E1365" s="194" t="s">
        <v>2808</v>
      </c>
      <c r="F1365" s="193" t="s">
        <v>2895</v>
      </c>
      <c r="G1365" s="194"/>
    </row>
    <row r="1366" spans="1:7" ht="20.100000000000001" customHeight="1" x14ac:dyDescent="0.25">
      <c r="A1366" s="27">
        <v>37</v>
      </c>
      <c r="B1366" s="193" t="s">
        <v>2896</v>
      </c>
      <c r="C1366" s="25" t="s">
        <v>2897</v>
      </c>
      <c r="D1366" s="23" t="s">
        <v>2898</v>
      </c>
      <c r="E1366" s="194" t="s">
        <v>2808</v>
      </c>
      <c r="F1366" s="193" t="s">
        <v>2448</v>
      </c>
      <c r="G1366" s="194"/>
    </row>
    <row r="1367" spans="1:7" ht="20.100000000000001" customHeight="1" x14ac:dyDescent="0.25">
      <c r="A1367" s="27">
        <v>38</v>
      </c>
      <c r="B1367" s="193" t="s">
        <v>2899</v>
      </c>
      <c r="C1367" s="25" t="s">
        <v>2900</v>
      </c>
      <c r="D1367" s="23" t="s">
        <v>90</v>
      </c>
      <c r="E1367" s="194" t="s">
        <v>2808</v>
      </c>
      <c r="F1367" s="193" t="s">
        <v>2377</v>
      </c>
      <c r="G1367" s="194"/>
    </row>
    <row r="1368" spans="1:7" ht="20.100000000000001" customHeight="1" x14ac:dyDescent="0.25">
      <c r="A1368" s="27">
        <v>39</v>
      </c>
      <c r="B1368" s="193" t="s">
        <v>2901</v>
      </c>
      <c r="C1368" s="25" t="s">
        <v>2902</v>
      </c>
      <c r="D1368" s="23" t="s">
        <v>274</v>
      </c>
      <c r="E1368" s="194" t="s">
        <v>2808</v>
      </c>
      <c r="F1368" s="193" t="s">
        <v>2227</v>
      </c>
      <c r="G1368" s="194"/>
    </row>
    <row r="1369" spans="1:7" ht="20.100000000000001" customHeight="1" x14ac:dyDescent="0.25">
      <c r="A1369" s="27">
        <v>40</v>
      </c>
      <c r="B1369" s="193" t="s">
        <v>2903</v>
      </c>
      <c r="C1369" s="25" t="s">
        <v>2904</v>
      </c>
      <c r="D1369" s="23" t="s">
        <v>2905</v>
      </c>
      <c r="E1369" s="194" t="s">
        <v>2808</v>
      </c>
      <c r="F1369" s="193" t="s">
        <v>2863</v>
      </c>
      <c r="G1369" s="194"/>
    </row>
    <row r="1370" spans="1:7" ht="20.100000000000001" customHeight="1" x14ac:dyDescent="0.25">
      <c r="A1370" s="27">
        <v>41</v>
      </c>
      <c r="B1370" s="193" t="s">
        <v>2906</v>
      </c>
      <c r="C1370" s="25" t="s">
        <v>2907</v>
      </c>
      <c r="D1370" s="23" t="s">
        <v>978</v>
      </c>
      <c r="E1370" s="194" t="s">
        <v>2808</v>
      </c>
      <c r="F1370" s="193" t="s">
        <v>2335</v>
      </c>
      <c r="G1370" s="194"/>
    </row>
    <row r="1371" spans="1:7" ht="20.100000000000001" customHeight="1" x14ac:dyDescent="0.25">
      <c r="A1371" s="27">
        <v>42</v>
      </c>
      <c r="B1371" s="193" t="s">
        <v>2908</v>
      </c>
      <c r="C1371" s="25" t="s">
        <v>1575</v>
      </c>
      <c r="D1371" s="23" t="s">
        <v>2827</v>
      </c>
      <c r="E1371" s="194" t="s">
        <v>2808</v>
      </c>
      <c r="F1371" s="193" t="s">
        <v>2668</v>
      </c>
      <c r="G1371" s="194"/>
    </row>
    <row r="1372" spans="1:7" ht="20.100000000000001" customHeight="1" x14ac:dyDescent="0.25">
      <c r="A1372" s="27">
        <v>43</v>
      </c>
      <c r="B1372" s="193" t="s">
        <v>2909</v>
      </c>
      <c r="C1372" s="196" t="s">
        <v>2910</v>
      </c>
      <c r="D1372" s="193" t="s">
        <v>544</v>
      </c>
      <c r="E1372" s="194" t="s">
        <v>2808</v>
      </c>
      <c r="F1372" s="193" t="s">
        <v>2911</v>
      </c>
      <c r="G1372" s="194"/>
    </row>
    <row r="1373" spans="1:7" ht="20.100000000000001" customHeight="1" x14ac:dyDescent="0.25">
      <c r="A1373" s="27">
        <v>44</v>
      </c>
      <c r="B1373" s="193" t="s">
        <v>2912</v>
      </c>
      <c r="C1373" s="196" t="s">
        <v>2913</v>
      </c>
      <c r="D1373" s="193" t="s">
        <v>856</v>
      </c>
      <c r="E1373" s="194" t="s">
        <v>2808</v>
      </c>
      <c r="F1373" s="193" t="s">
        <v>2272</v>
      </c>
      <c r="G1373" s="194"/>
    </row>
    <row r="1374" spans="1:7" ht="20.100000000000001" customHeight="1" x14ac:dyDescent="0.25">
      <c r="A1374" s="27">
        <v>45</v>
      </c>
      <c r="B1374" s="193" t="s">
        <v>2914</v>
      </c>
      <c r="C1374" s="196" t="s">
        <v>2915</v>
      </c>
      <c r="D1374" s="193" t="s">
        <v>617</v>
      </c>
      <c r="E1374" s="194" t="s">
        <v>2808</v>
      </c>
      <c r="F1374" s="193" t="s">
        <v>2916</v>
      </c>
      <c r="G1374" s="194"/>
    </row>
    <row r="1375" spans="1:7" ht="20.100000000000001" customHeight="1" x14ac:dyDescent="0.25">
      <c r="A1375" s="365" t="s">
        <v>2917</v>
      </c>
      <c r="B1375" s="365"/>
      <c r="C1375" s="365"/>
      <c r="D1375" s="365"/>
      <c r="E1375" s="119"/>
      <c r="F1375" s="195"/>
      <c r="G1375" s="195"/>
    </row>
    <row r="1377" spans="1:7" ht="20.100000000000001" customHeight="1" x14ac:dyDescent="0.25">
      <c r="A1377" s="104" t="s">
        <v>2918</v>
      </c>
      <c r="B1377" s="105"/>
      <c r="C1377" s="104"/>
      <c r="D1377" s="124"/>
      <c r="E1377" s="18"/>
      <c r="F1377" s="19"/>
      <c r="G1377" s="19"/>
    </row>
    <row r="1378" spans="1:7" ht="20.100000000000001" customHeight="1" x14ac:dyDescent="0.25">
      <c r="A1378" s="20" t="s">
        <v>6</v>
      </c>
      <c r="B1378" s="21" t="s">
        <v>7</v>
      </c>
      <c r="C1378" s="188" t="s">
        <v>8</v>
      </c>
      <c r="D1378" s="22" t="s">
        <v>9</v>
      </c>
      <c r="E1378" s="20" t="s">
        <v>10</v>
      </c>
      <c r="F1378" s="20" t="s">
        <v>11</v>
      </c>
      <c r="G1378" s="20" t="s">
        <v>12</v>
      </c>
    </row>
    <row r="1379" spans="1:7" ht="20.100000000000001" customHeight="1" x14ac:dyDescent="0.25">
      <c r="A1379" s="193" t="s">
        <v>2162</v>
      </c>
      <c r="B1379" s="193" t="s">
        <v>2919</v>
      </c>
      <c r="C1379" s="196" t="s">
        <v>2920</v>
      </c>
      <c r="D1379" s="193" t="s">
        <v>2204</v>
      </c>
      <c r="E1379" s="194" t="s">
        <v>2921</v>
      </c>
      <c r="F1379" s="193" t="s">
        <v>2922</v>
      </c>
      <c r="G1379" s="194" t="s">
        <v>1028</v>
      </c>
    </row>
    <row r="1380" spans="1:7" ht="20.100000000000001" customHeight="1" x14ac:dyDescent="0.25">
      <c r="A1380" s="193" t="s">
        <v>2167</v>
      </c>
      <c r="B1380" s="193" t="s">
        <v>2923</v>
      </c>
      <c r="C1380" s="196" t="s">
        <v>2924</v>
      </c>
      <c r="D1380" s="193" t="s">
        <v>2925</v>
      </c>
      <c r="E1380" s="194" t="s">
        <v>2921</v>
      </c>
      <c r="F1380" s="193" t="s">
        <v>2926</v>
      </c>
      <c r="G1380" s="194" t="s">
        <v>2927</v>
      </c>
    </row>
    <row r="1381" spans="1:7" ht="20.100000000000001" customHeight="1" x14ac:dyDescent="0.25">
      <c r="A1381" s="193" t="s">
        <v>2171</v>
      </c>
      <c r="B1381" s="193" t="s">
        <v>2928</v>
      </c>
      <c r="C1381" s="196" t="s">
        <v>2929</v>
      </c>
      <c r="D1381" s="80">
        <v>38360</v>
      </c>
      <c r="E1381" s="194" t="s">
        <v>2921</v>
      </c>
      <c r="F1381" s="193" t="s">
        <v>2930</v>
      </c>
      <c r="G1381" s="194" t="s">
        <v>2931</v>
      </c>
    </row>
    <row r="1382" spans="1:7" ht="20.100000000000001" customHeight="1" x14ac:dyDescent="0.25">
      <c r="A1382" s="193" t="s">
        <v>2177</v>
      </c>
      <c r="B1382" s="193" t="s">
        <v>2932</v>
      </c>
      <c r="C1382" s="196" t="s">
        <v>2933</v>
      </c>
      <c r="D1382" s="193" t="s">
        <v>406</v>
      </c>
      <c r="E1382" s="194" t="s">
        <v>2921</v>
      </c>
      <c r="F1382" s="193" t="s">
        <v>2934</v>
      </c>
      <c r="G1382" s="194"/>
    </row>
    <row r="1383" spans="1:7" ht="20.100000000000001" customHeight="1" x14ac:dyDescent="0.25">
      <c r="A1383" s="193" t="s">
        <v>2181</v>
      </c>
      <c r="B1383" s="193" t="s">
        <v>2935</v>
      </c>
      <c r="C1383" s="196" t="s">
        <v>2936</v>
      </c>
      <c r="D1383" s="193" t="s">
        <v>2718</v>
      </c>
      <c r="E1383" s="194" t="s">
        <v>2921</v>
      </c>
      <c r="F1383" s="193" t="s">
        <v>2937</v>
      </c>
      <c r="G1383" s="194"/>
    </row>
    <row r="1384" spans="1:7" ht="20.100000000000001" customHeight="1" x14ac:dyDescent="0.25">
      <c r="A1384" s="193" t="s">
        <v>2184</v>
      </c>
      <c r="B1384" s="193" t="s">
        <v>2938</v>
      </c>
      <c r="C1384" s="196" t="s">
        <v>2939</v>
      </c>
      <c r="D1384" s="193" t="s">
        <v>2940</v>
      </c>
      <c r="E1384" s="194" t="s">
        <v>2921</v>
      </c>
      <c r="F1384" s="193" t="s">
        <v>2941</v>
      </c>
      <c r="G1384" s="194"/>
    </row>
    <row r="1385" spans="1:7" ht="20.100000000000001" customHeight="1" x14ac:dyDescent="0.25">
      <c r="A1385" s="193" t="s">
        <v>2189</v>
      </c>
      <c r="B1385" s="193" t="s">
        <v>2942</v>
      </c>
      <c r="C1385" s="196" t="s">
        <v>2943</v>
      </c>
      <c r="D1385" s="193" t="s">
        <v>905</v>
      </c>
      <c r="E1385" s="194" t="s">
        <v>2921</v>
      </c>
      <c r="F1385" s="193" t="s">
        <v>2944</v>
      </c>
      <c r="G1385" s="194"/>
    </row>
    <row r="1386" spans="1:7" ht="20.100000000000001" customHeight="1" x14ac:dyDescent="0.25">
      <c r="A1386" s="193" t="s">
        <v>2193</v>
      </c>
      <c r="B1386" s="193" t="s">
        <v>2945</v>
      </c>
      <c r="C1386" s="196" t="s">
        <v>2946</v>
      </c>
      <c r="D1386" s="193" t="s">
        <v>2947</v>
      </c>
      <c r="E1386" s="194" t="s">
        <v>2921</v>
      </c>
      <c r="F1386" s="193" t="s">
        <v>2922</v>
      </c>
      <c r="G1386" s="194"/>
    </row>
    <row r="1387" spans="1:7" ht="20.100000000000001" customHeight="1" x14ac:dyDescent="0.25">
      <c r="A1387" s="193" t="s">
        <v>2197</v>
      </c>
      <c r="B1387" s="193" t="s">
        <v>2948</v>
      </c>
      <c r="C1387" s="196" t="s">
        <v>2949</v>
      </c>
      <c r="D1387" s="193" t="s">
        <v>2950</v>
      </c>
      <c r="E1387" s="194" t="s">
        <v>2921</v>
      </c>
      <c r="F1387" s="193" t="s">
        <v>2930</v>
      </c>
      <c r="G1387" s="194"/>
    </row>
    <row r="1388" spans="1:7" ht="20.100000000000001" customHeight="1" x14ac:dyDescent="0.25">
      <c r="A1388" s="193" t="s">
        <v>2201</v>
      </c>
      <c r="B1388" s="193" t="s">
        <v>2951</v>
      </c>
      <c r="C1388" s="196" t="s">
        <v>2952</v>
      </c>
      <c r="D1388" s="193" t="s">
        <v>2413</v>
      </c>
      <c r="E1388" s="194" t="s">
        <v>2921</v>
      </c>
      <c r="F1388" s="193" t="s">
        <v>2953</v>
      </c>
      <c r="G1388" s="194"/>
    </row>
    <row r="1389" spans="1:7" ht="20.100000000000001" customHeight="1" x14ac:dyDescent="0.25">
      <c r="A1389" s="193" t="s">
        <v>2206</v>
      </c>
      <c r="B1389" s="193" t="s">
        <v>2954</v>
      </c>
      <c r="C1389" s="196" t="s">
        <v>2955</v>
      </c>
      <c r="D1389" s="193" t="s">
        <v>2956</v>
      </c>
      <c r="E1389" s="194" t="s">
        <v>2921</v>
      </c>
      <c r="F1389" s="193" t="s">
        <v>2957</v>
      </c>
      <c r="G1389" s="194"/>
    </row>
    <row r="1390" spans="1:7" ht="20.100000000000001" customHeight="1" x14ac:dyDescent="0.25">
      <c r="A1390" s="193" t="s">
        <v>2211</v>
      </c>
      <c r="B1390" s="193" t="s">
        <v>2958</v>
      </c>
      <c r="C1390" s="196" t="s">
        <v>2959</v>
      </c>
      <c r="D1390" s="193" t="s">
        <v>295</v>
      </c>
      <c r="E1390" s="194" t="s">
        <v>2921</v>
      </c>
      <c r="F1390" s="193" t="s">
        <v>2960</v>
      </c>
      <c r="G1390" s="194"/>
    </row>
    <row r="1391" spans="1:7" ht="20.100000000000001" customHeight="1" x14ac:dyDescent="0.25">
      <c r="A1391" s="193" t="s">
        <v>2215</v>
      </c>
      <c r="B1391" s="193" t="s">
        <v>2961</v>
      </c>
      <c r="C1391" s="196" t="s">
        <v>2962</v>
      </c>
      <c r="D1391" s="193" t="s">
        <v>1483</v>
      </c>
      <c r="E1391" s="194" t="s">
        <v>2921</v>
      </c>
      <c r="F1391" s="193" t="s">
        <v>2957</v>
      </c>
      <c r="G1391" s="194"/>
    </row>
    <row r="1392" spans="1:7" ht="20.100000000000001" customHeight="1" x14ac:dyDescent="0.25">
      <c r="A1392" s="193" t="s">
        <v>2220</v>
      </c>
      <c r="B1392" s="193" t="s">
        <v>2963</v>
      </c>
      <c r="C1392" s="196" t="s">
        <v>2964</v>
      </c>
      <c r="D1392" s="193" t="s">
        <v>1660</v>
      </c>
      <c r="E1392" s="194" t="s">
        <v>2921</v>
      </c>
      <c r="F1392" s="193" t="s">
        <v>2965</v>
      </c>
      <c r="G1392" s="194"/>
    </row>
    <row r="1393" spans="1:7" ht="20.100000000000001" customHeight="1" x14ac:dyDescent="0.25">
      <c r="A1393" s="193" t="s">
        <v>2224</v>
      </c>
      <c r="B1393" s="193" t="s">
        <v>2966</v>
      </c>
      <c r="C1393" s="196" t="s">
        <v>2967</v>
      </c>
      <c r="D1393" s="193" t="s">
        <v>2968</v>
      </c>
      <c r="E1393" s="194" t="s">
        <v>2921</v>
      </c>
      <c r="F1393" s="193" t="s">
        <v>2969</v>
      </c>
      <c r="G1393" s="194"/>
    </row>
    <row r="1394" spans="1:7" ht="20.100000000000001" customHeight="1" x14ac:dyDescent="0.25">
      <c r="A1394" s="193" t="s">
        <v>2228</v>
      </c>
      <c r="B1394" s="193" t="s">
        <v>2970</v>
      </c>
      <c r="C1394" s="196" t="s">
        <v>2971</v>
      </c>
      <c r="D1394" s="193" t="s">
        <v>859</v>
      </c>
      <c r="E1394" s="194" t="s">
        <v>2921</v>
      </c>
      <c r="F1394" s="193" t="s">
        <v>2972</v>
      </c>
      <c r="G1394" s="194"/>
    </row>
    <row r="1395" spans="1:7" ht="20.100000000000001" customHeight="1" x14ac:dyDescent="0.25">
      <c r="A1395" s="193" t="s">
        <v>2231</v>
      </c>
      <c r="B1395" s="193" t="s">
        <v>2973</v>
      </c>
      <c r="C1395" s="196" t="s">
        <v>2974</v>
      </c>
      <c r="D1395" s="80">
        <v>38146</v>
      </c>
      <c r="E1395" s="194" t="s">
        <v>2921</v>
      </c>
      <c r="F1395" s="193" t="s">
        <v>2975</v>
      </c>
      <c r="G1395" s="194"/>
    </row>
    <row r="1396" spans="1:7" ht="20.100000000000001" customHeight="1" x14ac:dyDescent="0.25">
      <c r="A1396" s="193" t="s">
        <v>2234</v>
      </c>
      <c r="B1396" s="193" t="s">
        <v>2976</v>
      </c>
      <c r="C1396" s="196" t="s">
        <v>2977</v>
      </c>
      <c r="D1396" s="80">
        <v>38471</v>
      </c>
      <c r="E1396" s="194" t="s">
        <v>2921</v>
      </c>
      <c r="F1396" s="193" t="s">
        <v>2978</v>
      </c>
      <c r="G1396" s="194"/>
    </row>
    <row r="1397" spans="1:7" ht="20.100000000000001" customHeight="1" x14ac:dyDescent="0.25">
      <c r="A1397" s="193" t="s">
        <v>2239</v>
      </c>
      <c r="B1397" s="193" t="s">
        <v>2979</v>
      </c>
      <c r="C1397" s="196" t="s">
        <v>2980</v>
      </c>
      <c r="D1397" s="193" t="s">
        <v>2981</v>
      </c>
      <c r="E1397" s="194" t="s">
        <v>2921</v>
      </c>
      <c r="F1397" s="193" t="s">
        <v>2982</v>
      </c>
      <c r="G1397" s="194"/>
    </row>
    <row r="1398" spans="1:7" ht="20.100000000000001" customHeight="1" x14ac:dyDescent="0.25">
      <c r="A1398" s="193" t="s">
        <v>2241</v>
      </c>
      <c r="B1398" s="193" t="s">
        <v>2983</v>
      </c>
      <c r="C1398" s="196" t="s">
        <v>2984</v>
      </c>
      <c r="D1398" s="193" t="s">
        <v>851</v>
      </c>
      <c r="E1398" s="194" t="s">
        <v>2921</v>
      </c>
      <c r="F1398" s="193" t="s">
        <v>2930</v>
      </c>
      <c r="G1398" s="194"/>
    </row>
    <row r="1399" spans="1:7" ht="20.100000000000001" customHeight="1" x14ac:dyDescent="0.25">
      <c r="A1399" s="193" t="s">
        <v>2245</v>
      </c>
      <c r="B1399" s="193" t="s">
        <v>2985</v>
      </c>
      <c r="C1399" s="196" t="s">
        <v>2986</v>
      </c>
      <c r="D1399" s="193" t="s">
        <v>2987</v>
      </c>
      <c r="E1399" s="194" t="s">
        <v>2921</v>
      </c>
      <c r="F1399" s="193" t="s">
        <v>2988</v>
      </c>
      <c r="G1399" s="194"/>
    </row>
    <row r="1400" spans="1:7" ht="20.100000000000001" customHeight="1" x14ac:dyDescent="0.25">
      <c r="A1400" s="193" t="s">
        <v>2248</v>
      </c>
      <c r="B1400" s="193" t="s">
        <v>2989</v>
      </c>
      <c r="C1400" s="196" t="s">
        <v>2990</v>
      </c>
      <c r="D1400" s="193" t="s">
        <v>2991</v>
      </c>
      <c r="E1400" s="194" t="s">
        <v>2921</v>
      </c>
      <c r="F1400" s="193" t="s">
        <v>2992</v>
      </c>
      <c r="G1400" s="194"/>
    </row>
    <row r="1401" spans="1:7" ht="20.100000000000001" customHeight="1" x14ac:dyDescent="0.25">
      <c r="A1401" s="193" t="s">
        <v>2253</v>
      </c>
      <c r="B1401" s="193" t="s">
        <v>2993</v>
      </c>
      <c r="C1401" s="196" t="s">
        <v>2994</v>
      </c>
      <c r="D1401" s="193" t="s">
        <v>395</v>
      </c>
      <c r="E1401" s="194" t="s">
        <v>2921</v>
      </c>
      <c r="F1401" s="193" t="s">
        <v>2930</v>
      </c>
      <c r="G1401" s="194"/>
    </row>
    <row r="1402" spans="1:7" ht="20.100000000000001" customHeight="1" x14ac:dyDescent="0.25">
      <c r="A1402" s="193" t="s">
        <v>2257</v>
      </c>
      <c r="B1402" s="193" t="s">
        <v>2995</v>
      </c>
      <c r="C1402" s="196" t="s">
        <v>2996</v>
      </c>
      <c r="D1402" s="193" t="s">
        <v>2997</v>
      </c>
      <c r="E1402" s="194" t="s">
        <v>2921</v>
      </c>
      <c r="F1402" s="193" t="s">
        <v>2941</v>
      </c>
      <c r="G1402" s="194"/>
    </row>
    <row r="1403" spans="1:7" ht="20.100000000000001" customHeight="1" x14ac:dyDescent="0.25">
      <c r="A1403" s="193" t="s">
        <v>2261</v>
      </c>
      <c r="B1403" s="193" t="s">
        <v>2998</v>
      </c>
      <c r="C1403" s="196" t="s">
        <v>2999</v>
      </c>
      <c r="D1403" s="193" t="s">
        <v>3000</v>
      </c>
      <c r="E1403" s="194" t="s">
        <v>2921</v>
      </c>
      <c r="F1403" s="193" t="s">
        <v>2982</v>
      </c>
      <c r="G1403" s="194"/>
    </row>
    <row r="1404" spans="1:7" ht="20.100000000000001" customHeight="1" x14ac:dyDescent="0.25">
      <c r="A1404" s="193" t="s">
        <v>2265</v>
      </c>
      <c r="B1404" s="193" t="s">
        <v>3001</v>
      </c>
      <c r="C1404" s="196" t="s">
        <v>3002</v>
      </c>
      <c r="D1404" s="193" t="s">
        <v>3003</v>
      </c>
      <c r="E1404" s="194" t="s">
        <v>2921</v>
      </c>
      <c r="F1404" s="193" t="s">
        <v>2982</v>
      </c>
      <c r="G1404" s="194"/>
    </row>
    <row r="1405" spans="1:7" ht="20.100000000000001" customHeight="1" x14ac:dyDescent="0.25">
      <c r="A1405" s="363" t="s">
        <v>3004</v>
      </c>
      <c r="B1405" s="363"/>
      <c r="C1405" s="363"/>
      <c r="D1405" s="363"/>
      <c r="E1405" s="197"/>
      <c r="F1405" s="195"/>
      <c r="G1405" s="195"/>
    </row>
    <row r="1406" spans="1:7" ht="20.100000000000001" customHeight="1" x14ac:dyDescent="0.25">
      <c r="A1406" s="161"/>
      <c r="B1406" s="161"/>
      <c r="C1406" s="198"/>
      <c r="D1406" s="198"/>
      <c r="E1406" s="161"/>
      <c r="F1406" s="199"/>
      <c r="G1406" s="199"/>
    </row>
    <row r="1407" spans="1:7" ht="20.100000000000001" customHeight="1" x14ac:dyDescent="0.25">
      <c r="A1407" s="366" t="s">
        <v>3005</v>
      </c>
      <c r="B1407" s="366"/>
      <c r="C1407" s="366"/>
      <c r="D1407" s="366"/>
      <c r="E1407" s="200"/>
      <c r="F1407" s="200"/>
      <c r="G1407" s="200"/>
    </row>
    <row r="1408" spans="1:7" ht="20.100000000000001" customHeight="1" x14ac:dyDescent="0.25">
      <c r="A1408" s="20" t="s">
        <v>6</v>
      </c>
      <c r="B1408" s="21" t="s">
        <v>7</v>
      </c>
      <c r="C1408" s="188" t="s">
        <v>8</v>
      </c>
      <c r="D1408" s="22" t="s">
        <v>9</v>
      </c>
      <c r="E1408" s="20" t="s">
        <v>10</v>
      </c>
      <c r="F1408" s="20" t="s">
        <v>11</v>
      </c>
      <c r="G1408" s="20" t="s">
        <v>12</v>
      </c>
    </row>
    <row r="1409" spans="1:7" ht="20.100000000000001" customHeight="1" x14ac:dyDescent="0.25">
      <c r="A1409" s="193">
        <v>1</v>
      </c>
      <c r="B1409" s="193" t="s">
        <v>3006</v>
      </c>
      <c r="C1409" s="196" t="s">
        <v>3007</v>
      </c>
      <c r="D1409" s="193" t="s">
        <v>127</v>
      </c>
      <c r="E1409" s="194" t="s">
        <v>3008</v>
      </c>
      <c r="F1409" s="193" t="s">
        <v>3009</v>
      </c>
      <c r="G1409" s="194" t="s">
        <v>1028</v>
      </c>
    </row>
    <row r="1410" spans="1:7" ht="20.100000000000001" customHeight="1" x14ac:dyDescent="0.25">
      <c r="A1410" s="193" t="s">
        <v>2167</v>
      </c>
      <c r="B1410" s="193" t="s">
        <v>3010</v>
      </c>
      <c r="C1410" s="196" t="s">
        <v>3011</v>
      </c>
      <c r="D1410" s="193" t="s">
        <v>1489</v>
      </c>
      <c r="E1410" s="194" t="s">
        <v>3008</v>
      </c>
      <c r="F1410" s="193" t="s">
        <v>2960</v>
      </c>
      <c r="G1410" s="194" t="s">
        <v>2927</v>
      </c>
    </row>
    <row r="1411" spans="1:7" ht="20.100000000000001" customHeight="1" x14ac:dyDescent="0.25">
      <c r="A1411" s="193" t="s">
        <v>2171</v>
      </c>
      <c r="B1411" s="193" t="s">
        <v>3012</v>
      </c>
      <c r="C1411" s="196" t="s">
        <v>3013</v>
      </c>
      <c r="D1411" s="193" t="s">
        <v>513</v>
      </c>
      <c r="E1411" s="194" t="s">
        <v>3008</v>
      </c>
      <c r="F1411" s="193" t="s">
        <v>2922</v>
      </c>
      <c r="G1411" s="194" t="s">
        <v>2931</v>
      </c>
    </row>
    <row r="1412" spans="1:7" ht="20.100000000000001" customHeight="1" x14ac:dyDescent="0.25">
      <c r="A1412" s="193" t="s">
        <v>2177</v>
      </c>
      <c r="B1412" s="193" t="s">
        <v>3014</v>
      </c>
      <c r="C1412" s="196" t="s">
        <v>3015</v>
      </c>
      <c r="D1412" s="193" t="s">
        <v>2654</v>
      </c>
      <c r="E1412" s="194" t="s">
        <v>3008</v>
      </c>
      <c r="F1412" s="193" t="s">
        <v>2941</v>
      </c>
      <c r="G1412" s="194"/>
    </row>
    <row r="1413" spans="1:7" ht="20.100000000000001" customHeight="1" x14ac:dyDescent="0.25">
      <c r="A1413" s="193" t="s">
        <v>2181</v>
      </c>
      <c r="B1413" s="193" t="s">
        <v>3016</v>
      </c>
      <c r="C1413" s="196" t="s">
        <v>3017</v>
      </c>
      <c r="D1413" s="193" t="s">
        <v>406</v>
      </c>
      <c r="E1413" s="194" t="s">
        <v>3008</v>
      </c>
      <c r="F1413" s="193" t="s">
        <v>2934</v>
      </c>
      <c r="G1413" s="194"/>
    </row>
    <row r="1414" spans="1:7" ht="20.100000000000001" customHeight="1" x14ac:dyDescent="0.25">
      <c r="A1414" s="193" t="s">
        <v>2184</v>
      </c>
      <c r="B1414" s="193" t="s">
        <v>3018</v>
      </c>
      <c r="C1414" s="196" t="s">
        <v>3019</v>
      </c>
      <c r="D1414" s="193" t="s">
        <v>446</v>
      </c>
      <c r="E1414" s="194" t="s">
        <v>3008</v>
      </c>
      <c r="F1414" s="193" t="s">
        <v>3020</v>
      </c>
      <c r="G1414" s="194"/>
    </row>
    <row r="1415" spans="1:7" ht="20.100000000000001" customHeight="1" x14ac:dyDescent="0.25">
      <c r="A1415" s="193" t="s">
        <v>2189</v>
      </c>
      <c r="B1415" s="193" t="s">
        <v>3021</v>
      </c>
      <c r="C1415" s="196" t="s">
        <v>3022</v>
      </c>
      <c r="D1415" s="193" t="s">
        <v>3023</v>
      </c>
      <c r="E1415" s="194" t="s">
        <v>3008</v>
      </c>
      <c r="F1415" s="193" t="s">
        <v>2975</v>
      </c>
      <c r="G1415" s="194"/>
    </row>
    <row r="1416" spans="1:7" ht="20.100000000000001" customHeight="1" x14ac:dyDescent="0.25">
      <c r="A1416" s="193" t="s">
        <v>2193</v>
      </c>
      <c r="B1416" s="193" t="s">
        <v>3024</v>
      </c>
      <c r="C1416" s="196" t="s">
        <v>3025</v>
      </c>
      <c r="D1416" s="193" t="s">
        <v>656</v>
      </c>
      <c r="E1416" s="194" t="s">
        <v>3008</v>
      </c>
      <c r="F1416" s="193" t="s">
        <v>2930</v>
      </c>
      <c r="G1416" s="194"/>
    </row>
    <row r="1417" spans="1:7" ht="20.100000000000001" customHeight="1" x14ac:dyDescent="0.25">
      <c r="A1417" s="193" t="s">
        <v>2197</v>
      </c>
      <c r="B1417" s="193" t="s">
        <v>3026</v>
      </c>
      <c r="C1417" s="196" t="s">
        <v>3027</v>
      </c>
      <c r="D1417" s="193" t="s">
        <v>3028</v>
      </c>
      <c r="E1417" s="194" t="s">
        <v>3008</v>
      </c>
      <c r="F1417" s="193" t="s">
        <v>3020</v>
      </c>
      <c r="G1417" s="194"/>
    </row>
    <row r="1418" spans="1:7" ht="20.100000000000001" customHeight="1" x14ac:dyDescent="0.25">
      <c r="A1418" s="193" t="s">
        <v>2201</v>
      </c>
      <c r="B1418" s="193" t="s">
        <v>3029</v>
      </c>
      <c r="C1418" s="196" t="s">
        <v>3030</v>
      </c>
      <c r="D1418" s="193" t="s">
        <v>2523</v>
      </c>
      <c r="E1418" s="194" t="s">
        <v>3008</v>
      </c>
      <c r="F1418" s="193" t="s">
        <v>2922</v>
      </c>
      <c r="G1418" s="194"/>
    </row>
    <row r="1419" spans="1:7" ht="20.100000000000001" customHeight="1" x14ac:dyDescent="0.25">
      <c r="A1419" s="193" t="s">
        <v>2206</v>
      </c>
      <c r="B1419" s="193" t="s">
        <v>3031</v>
      </c>
      <c r="C1419" s="196" t="s">
        <v>3032</v>
      </c>
      <c r="D1419" s="193" t="s">
        <v>3033</v>
      </c>
      <c r="E1419" s="194" t="s">
        <v>3008</v>
      </c>
      <c r="F1419" s="193" t="s">
        <v>2922</v>
      </c>
      <c r="G1419" s="194"/>
    </row>
    <row r="1420" spans="1:7" ht="20.100000000000001" customHeight="1" x14ac:dyDescent="0.25">
      <c r="A1420" s="193" t="s">
        <v>2211</v>
      </c>
      <c r="B1420" s="201" t="s">
        <v>3034</v>
      </c>
      <c r="C1420" s="196" t="s">
        <v>3035</v>
      </c>
      <c r="D1420" s="193" t="s">
        <v>1619</v>
      </c>
      <c r="E1420" s="194" t="s">
        <v>3008</v>
      </c>
      <c r="F1420" s="193" t="s">
        <v>2930</v>
      </c>
      <c r="G1420" s="194"/>
    </row>
    <row r="1421" spans="1:7" ht="20.100000000000001" customHeight="1" x14ac:dyDescent="0.25">
      <c r="A1421" s="193" t="s">
        <v>2215</v>
      </c>
      <c r="B1421" s="193" t="s">
        <v>3036</v>
      </c>
      <c r="C1421" s="196" t="s">
        <v>3037</v>
      </c>
      <c r="D1421" s="193" t="s">
        <v>3038</v>
      </c>
      <c r="E1421" s="194" t="s">
        <v>3008</v>
      </c>
      <c r="F1421" s="193" t="s">
        <v>3020</v>
      </c>
      <c r="G1421" s="194"/>
    </row>
    <row r="1422" spans="1:7" ht="20.100000000000001" customHeight="1" x14ac:dyDescent="0.25">
      <c r="A1422" s="193" t="s">
        <v>2220</v>
      </c>
      <c r="B1422" s="193" t="s">
        <v>3039</v>
      </c>
      <c r="C1422" s="196" t="s">
        <v>3040</v>
      </c>
      <c r="D1422" s="193" t="s">
        <v>635</v>
      </c>
      <c r="E1422" s="194" t="s">
        <v>3008</v>
      </c>
      <c r="F1422" s="193" t="s">
        <v>3041</v>
      </c>
      <c r="G1422" s="194"/>
    </row>
    <row r="1423" spans="1:7" ht="20.100000000000001" customHeight="1" x14ac:dyDescent="0.25">
      <c r="A1423" s="193" t="s">
        <v>2224</v>
      </c>
      <c r="B1423" s="193" t="s">
        <v>3042</v>
      </c>
      <c r="C1423" s="196" t="s">
        <v>3043</v>
      </c>
      <c r="D1423" s="80">
        <v>38582</v>
      </c>
      <c r="E1423" s="194" t="s">
        <v>3008</v>
      </c>
      <c r="F1423" s="193" t="s">
        <v>3020</v>
      </c>
      <c r="G1423" s="194"/>
    </row>
    <row r="1424" spans="1:7" ht="20.100000000000001" customHeight="1" x14ac:dyDescent="0.25">
      <c r="A1424" s="193" t="s">
        <v>2228</v>
      </c>
      <c r="B1424" s="193" t="s">
        <v>3044</v>
      </c>
      <c r="C1424" s="196" t="s">
        <v>3045</v>
      </c>
      <c r="D1424" s="193" t="s">
        <v>2968</v>
      </c>
      <c r="E1424" s="194" t="s">
        <v>3008</v>
      </c>
      <c r="F1424" s="193" t="s">
        <v>2982</v>
      </c>
      <c r="G1424" s="194"/>
    </row>
    <row r="1425" spans="1:7" ht="20.100000000000001" customHeight="1" x14ac:dyDescent="0.25">
      <c r="A1425" s="193" t="s">
        <v>2231</v>
      </c>
      <c r="B1425" s="193" t="s">
        <v>3046</v>
      </c>
      <c r="C1425" s="196" t="s">
        <v>3047</v>
      </c>
      <c r="D1425" s="80">
        <v>38643</v>
      </c>
      <c r="E1425" s="194" t="s">
        <v>3008</v>
      </c>
      <c r="F1425" s="193" t="s">
        <v>3020</v>
      </c>
      <c r="G1425" s="194"/>
    </row>
    <row r="1426" spans="1:7" ht="20.100000000000001" customHeight="1" x14ac:dyDescent="0.25">
      <c r="A1426" s="193" t="s">
        <v>2234</v>
      </c>
      <c r="B1426" s="193" t="s">
        <v>3048</v>
      </c>
      <c r="C1426" s="196" t="s">
        <v>3049</v>
      </c>
      <c r="D1426" s="193" t="s">
        <v>3050</v>
      </c>
      <c r="E1426" s="194" t="s">
        <v>3008</v>
      </c>
      <c r="F1426" s="193" t="s">
        <v>2978</v>
      </c>
      <c r="G1426" s="194"/>
    </row>
    <row r="1427" spans="1:7" ht="20.100000000000001" customHeight="1" x14ac:dyDescent="0.25">
      <c r="A1427" s="193" t="s">
        <v>2239</v>
      </c>
      <c r="B1427" s="193" t="s">
        <v>3051</v>
      </c>
      <c r="C1427" s="196" t="s">
        <v>3052</v>
      </c>
      <c r="D1427" s="193" t="s">
        <v>557</v>
      </c>
      <c r="E1427" s="194" t="s">
        <v>3008</v>
      </c>
      <c r="F1427" s="193" t="s">
        <v>3020</v>
      </c>
      <c r="G1427" s="194"/>
    </row>
    <row r="1428" spans="1:7" ht="20.100000000000001" customHeight="1" x14ac:dyDescent="0.25">
      <c r="A1428" s="193" t="s">
        <v>2241</v>
      </c>
      <c r="B1428" s="193" t="s">
        <v>3053</v>
      </c>
      <c r="C1428" s="196" t="s">
        <v>3054</v>
      </c>
      <c r="D1428" s="80">
        <v>38630</v>
      </c>
      <c r="E1428" s="194" t="s">
        <v>3008</v>
      </c>
      <c r="F1428" s="193" t="s">
        <v>3055</v>
      </c>
      <c r="G1428" s="194"/>
    </row>
    <row r="1429" spans="1:7" ht="20.100000000000001" customHeight="1" x14ac:dyDescent="0.25">
      <c r="A1429" s="193" t="s">
        <v>2245</v>
      </c>
      <c r="B1429" s="193" t="s">
        <v>3056</v>
      </c>
      <c r="C1429" s="196" t="s">
        <v>3057</v>
      </c>
      <c r="D1429" s="193" t="s">
        <v>1506</v>
      </c>
      <c r="E1429" s="194" t="s">
        <v>3008</v>
      </c>
      <c r="F1429" s="193" t="s">
        <v>2930</v>
      </c>
      <c r="G1429" s="194"/>
    </row>
    <row r="1430" spans="1:7" ht="20.100000000000001" customHeight="1" x14ac:dyDescent="0.25">
      <c r="A1430" s="193" t="s">
        <v>2248</v>
      </c>
      <c r="B1430" s="193" t="s">
        <v>3058</v>
      </c>
      <c r="C1430" s="196" t="s">
        <v>3059</v>
      </c>
      <c r="D1430" s="193" t="s">
        <v>263</v>
      </c>
      <c r="E1430" s="194" t="s">
        <v>3008</v>
      </c>
      <c r="F1430" s="193" t="s">
        <v>3020</v>
      </c>
      <c r="G1430" s="194"/>
    </row>
    <row r="1431" spans="1:7" ht="20.100000000000001" customHeight="1" x14ac:dyDescent="0.25">
      <c r="A1431" s="193" t="s">
        <v>2253</v>
      </c>
      <c r="B1431" s="193" t="s">
        <v>3060</v>
      </c>
      <c r="C1431" s="196" t="s">
        <v>3061</v>
      </c>
      <c r="D1431" s="80">
        <v>38482</v>
      </c>
      <c r="E1431" s="194" t="s">
        <v>3008</v>
      </c>
      <c r="F1431" s="193" t="s">
        <v>3009</v>
      </c>
      <c r="G1431" s="194"/>
    </row>
    <row r="1432" spans="1:7" ht="20.100000000000001" customHeight="1" x14ac:dyDescent="0.25">
      <c r="A1432" s="193" t="s">
        <v>2257</v>
      </c>
      <c r="B1432" s="193" t="s">
        <v>3062</v>
      </c>
      <c r="C1432" s="196" t="s">
        <v>3063</v>
      </c>
      <c r="D1432" s="80">
        <v>37623</v>
      </c>
      <c r="E1432" s="194" t="s">
        <v>3008</v>
      </c>
      <c r="F1432" s="193" t="s">
        <v>3064</v>
      </c>
      <c r="G1432" s="194"/>
    </row>
    <row r="1433" spans="1:7" ht="20.100000000000001" customHeight="1" x14ac:dyDescent="0.25">
      <c r="A1433" s="193" t="s">
        <v>2261</v>
      </c>
      <c r="B1433" s="193" t="s">
        <v>3065</v>
      </c>
      <c r="C1433" s="196" t="s">
        <v>3066</v>
      </c>
      <c r="D1433" s="193" t="s">
        <v>3067</v>
      </c>
      <c r="E1433" s="194" t="s">
        <v>3008</v>
      </c>
      <c r="F1433" s="193" t="s">
        <v>3068</v>
      </c>
      <c r="G1433" s="194"/>
    </row>
    <row r="1434" spans="1:7" ht="20.100000000000001" customHeight="1" x14ac:dyDescent="0.25">
      <c r="A1434" s="193" t="s">
        <v>2265</v>
      </c>
      <c r="B1434" s="193" t="s">
        <v>3069</v>
      </c>
      <c r="C1434" s="196" t="s">
        <v>3070</v>
      </c>
      <c r="D1434" s="193" t="s">
        <v>47</v>
      </c>
      <c r="E1434" s="194" t="s">
        <v>3008</v>
      </c>
      <c r="F1434" s="193" t="s">
        <v>2930</v>
      </c>
      <c r="G1434" s="194"/>
    </row>
    <row r="1435" spans="1:7" ht="20.100000000000001" customHeight="1" x14ac:dyDescent="0.25">
      <c r="A1435" s="193" t="s">
        <v>2269</v>
      </c>
      <c r="B1435" s="193" t="s">
        <v>3071</v>
      </c>
      <c r="C1435" s="196" t="s">
        <v>3072</v>
      </c>
      <c r="D1435" s="193" t="s">
        <v>3073</v>
      </c>
      <c r="E1435" s="194" t="s">
        <v>3008</v>
      </c>
      <c r="F1435" s="193" t="s">
        <v>2960</v>
      </c>
      <c r="G1435" s="194"/>
    </row>
    <row r="1436" spans="1:7" ht="20.100000000000001" customHeight="1" x14ac:dyDescent="0.25">
      <c r="A1436" s="193" t="s">
        <v>2273</v>
      </c>
      <c r="B1436" s="193" t="s">
        <v>3074</v>
      </c>
      <c r="C1436" s="196" t="s">
        <v>3075</v>
      </c>
      <c r="D1436" s="193" t="s">
        <v>541</v>
      </c>
      <c r="E1436" s="194" t="s">
        <v>3008</v>
      </c>
      <c r="F1436" s="193" t="s">
        <v>3020</v>
      </c>
      <c r="G1436" s="194"/>
    </row>
    <row r="1437" spans="1:7" ht="20.100000000000001" customHeight="1" x14ac:dyDescent="0.25">
      <c r="A1437" s="193" t="s">
        <v>2276</v>
      </c>
      <c r="B1437" s="193" t="s">
        <v>3076</v>
      </c>
      <c r="C1437" s="196" t="s">
        <v>3077</v>
      </c>
      <c r="D1437" s="80">
        <v>38533</v>
      </c>
      <c r="E1437" s="194" t="s">
        <v>3008</v>
      </c>
      <c r="F1437" s="193" t="s">
        <v>2930</v>
      </c>
      <c r="G1437" s="194"/>
    </row>
    <row r="1438" spans="1:7" ht="20.100000000000001" customHeight="1" x14ac:dyDescent="0.25">
      <c r="A1438" s="193" t="s">
        <v>2281</v>
      </c>
      <c r="B1438" s="193" t="s">
        <v>3078</v>
      </c>
      <c r="C1438" s="196" t="s">
        <v>3079</v>
      </c>
      <c r="D1438" s="193" t="s">
        <v>856</v>
      </c>
      <c r="E1438" s="194" t="s">
        <v>3008</v>
      </c>
      <c r="F1438" s="193" t="s">
        <v>3064</v>
      </c>
      <c r="G1438" s="194"/>
    </row>
    <row r="1439" spans="1:7" ht="20.100000000000001" customHeight="1" x14ac:dyDescent="0.25">
      <c r="A1439" s="193" t="s">
        <v>2285</v>
      </c>
      <c r="B1439" s="193" t="s">
        <v>3080</v>
      </c>
      <c r="C1439" s="196" t="s">
        <v>3081</v>
      </c>
      <c r="D1439" s="80">
        <v>38509</v>
      </c>
      <c r="E1439" s="194" t="s">
        <v>3008</v>
      </c>
      <c r="F1439" s="193" t="s">
        <v>3082</v>
      </c>
      <c r="G1439" s="194"/>
    </row>
    <row r="1440" spans="1:7" ht="20.100000000000001" customHeight="1" x14ac:dyDescent="0.25">
      <c r="A1440" s="193" t="s">
        <v>2290</v>
      </c>
      <c r="B1440" s="193" t="s">
        <v>3083</v>
      </c>
      <c r="C1440" s="196" t="s">
        <v>3084</v>
      </c>
      <c r="D1440" s="80">
        <v>38405</v>
      </c>
      <c r="E1440" s="194" t="s">
        <v>3008</v>
      </c>
      <c r="F1440" s="193" t="s">
        <v>2930</v>
      </c>
      <c r="G1440" s="194"/>
    </row>
    <row r="1441" spans="1:7" ht="20.100000000000001" customHeight="1" x14ac:dyDescent="0.25">
      <c r="A1441" s="193" t="s">
        <v>2293</v>
      </c>
      <c r="B1441" s="193" t="s">
        <v>3085</v>
      </c>
      <c r="C1441" s="196" t="s">
        <v>3086</v>
      </c>
      <c r="D1441" s="193" t="s">
        <v>2814</v>
      </c>
      <c r="E1441" s="194" t="s">
        <v>3008</v>
      </c>
      <c r="F1441" s="193" t="s">
        <v>3087</v>
      </c>
      <c r="G1441" s="194"/>
    </row>
    <row r="1442" spans="1:7" ht="20.100000000000001" customHeight="1" x14ac:dyDescent="0.25">
      <c r="A1442" s="193" t="s">
        <v>2297</v>
      </c>
      <c r="B1442" s="193" t="s">
        <v>3088</v>
      </c>
      <c r="C1442" s="196" t="s">
        <v>3089</v>
      </c>
      <c r="D1442" s="193" t="s">
        <v>851</v>
      </c>
      <c r="E1442" s="194" t="s">
        <v>3008</v>
      </c>
      <c r="F1442" s="193" t="s">
        <v>2922</v>
      </c>
      <c r="G1442" s="194"/>
    </row>
    <row r="1443" spans="1:7" ht="20.100000000000001" customHeight="1" x14ac:dyDescent="0.25">
      <c r="A1443" s="363" t="s">
        <v>3090</v>
      </c>
      <c r="B1443" s="363"/>
      <c r="C1443" s="363"/>
      <c r="D1443" s="363"/>
      <c r="E1443" s="197"/>
      <c r="F1443" s="197"/>
      <c r="G1443" s="197"/>
    </row>
    <row r="1444" spans="1:7" ht="20.100000000000001" customHeight="1" x14ac:dyDescent="0.25">
      <c r="A1444" s="161"/>
      <c r="B1444" s="161"/>
      <c r="C1444" s="198"/>
      <c r="D1444" s="198"/>
      <c r="E1444" s="161"/>
      <c r="F1444" s="161"/>
      <c r="G1444" s="161"/>
    </row>
    <row r="1445" spans="1:7" ht="20.100000000000001" customHeight="1" x14ac:dyDescent="0.25">
      <c r="A1445" s="366" t="s">
        <v>3091</v>
      </c>
      <c r="B1445" s="366"/>
      <c r="C1445" s="366"/>
      <c r="D1445" s="200"/>
      <c r="E1445" s="200"/>
      <c r="F1445" s="200"/>
      <c r="G1445" s="200"/>
    </row>
    <row r="1446" spans="1:7" ht="20.100000000000001" customHeight="1" x14ac:dyDescent="0.25">
      <c r="A1446" s="20" t="s">
        <v>6</v>
      </c>
      <c r="B1446" s="21" t="s">
        <v>7</v>
      </c>
      <c r="C1446" s="188" t="s">
        <v>8</v>
      </c>
      <c r="D1446" s="22" t="s">
        <v>9</v>
      </c>
      <c r="E1446" s="20" t="s">
        <v>10</v>
      </c>
      <c r="F1446" s="20" t="s">
        <v>11</v>
      </c>
      <c r="G1446" s="20" t="s">
        <v>12</v>
      </c>
    </row>
    <row r="1447" spans="1:7" ht="20.100000000000001" customHeight="1" x14ac:dyDescent="0.25">
      <c r="A1447" s="193" t="s">
        <v>2162</v>
      </c>
      <c r="B1447" s="193" t="s">
        <v>3092</v>
      </c>
      <c r="C1447" s="196" t="s">
        <v>3093</v>
      </c>
      <c r="D1447" s="193" t="s">
        <v>3094</v>
      </c>
      <c r="E1447" s="194" t="s">
        <v>3095</v>
      </c>
      <c r="F1447" s="193" t="s">
        <v>2930</v>
      </c>
      <c r="G1447" s="194" t="s">
        <v>1028</v>
      </c>
    </row>
    <row r="1448" spans="1:7" ht="20.100000000000001" customHeight="1" x14ac:dyDescent="0.25">
      <c r="A1448" s="193" t="s">
        <v>2167</v>
      </c>
      <c r="B1448" s="193" t="s">
        <v>3096</v>
      </c>
      <c r="C1448" s="196" t="s">
        <v>3097</v>
      </c>
      <c r="D1448" s="193" t="s">
        <v>590</v>
      </c>
      <c r="E1448" s="194" t="s">
        <v>3095</v>
      </c>
      <c r="F1448" s="193" t="s">
        <v>2957</v>
      </c>
      <c r="G1448" s="194" t="s">
        <v>2927</v>
      </c>
    </row>
    <row r="1449" spans="1:7" ht="20.100000000000001" customHeight="1" x14ac:dyDescent="0.25">
      <c r="A1449" s="193" t="s">
        <v>2171</v>
      </c>
      <c r="B1449" s="193" t="s">
        <v>3098</v>
      </c>
      <c r="C1449" s="196" t="s">
        <v>3099</v>
      </c>
      <c r="D1449" s="193" t="s">
        <v>478</v>
      </c>
      <c r="E1449" s="194" t="s">
        <v>3095</v>
      </c>
      <c r="F1449" s="193" t="s">
        <v>2978</v>
      </c>
      <c r="G1449" s="194" t="s">
        <v>2931</v>
      </c>
    </row>
    <row r="1450" spans="1:7" ht="20.100000000000001" customHeight="1" x14ac:dyDescent="0.25">
      <c r="A1450" s="193" t="s">
        <v>2177</v>
      </c>
      <c r="B1450" s="193" t="s">
        <v>3100</v>
      </c>
      <c r="C1450" s="196" t="s">
        <v>3101</v>
      </c>
      <c r="D1450" s="193" t="s">
        <v>3102</v>
      </c>
      <c r="E1450" s="194" t="s">
        <v>3095</v>
      </c>
      <c r="F1450" s="193" t="s">
        <v>3103</v>
      </c>
      <c r="G1450" s="194"/>
    </row>
    <row r="1451" spans="1:7" ht="20.100000000000001" customHeight="1" x14ac:dyDescent="0.25">
      <c r="A1451" s="193" t="s">
        <v>2181</v>
      </c>
      <c r="B1451" s="193" t="s">
        <v>3104</v>
      </c>
      <c r="C1451" s="196" t="s">
        <v>3105</v>
      </c>
      <c r="D1451" s="193" t="s">
        <v>486</v>
      </c>
      <c r="E1451" s="194" t="s">
        <v>3095</v>
      </c>
      <c r="F1451" s="193" t="s">
        <v>3106</v>
      </c>
      <c r="G1451" s="194"/>
    </row>
    <row r="1452" spans="1:7" ht="20.100000000000001" customHeight="1" x14ac:dyDescent="0.25">
      <c r="A1452" s="193" t="s">
        <v>2184</v>
      </c>
      <c r="B1452" s="193" t="s">
        <v>3107</v>
      </c>
      <c r="C1452" s="196" t="s">
        <v>3108</v>
      </c>
      <c r="D1452" s="193" t="s">
        <v>400</v>
      </c>
      <c r="E1452" s="194" t="s">
        <v>3095</v>
      </c>
      <c r="F1452" s="193" t="s">
        <v>2930</v>
      </c>
      <c r="G1452" s="194"/>
    </row>
    <row r="1453" spans="1:7" ht="20.100000000000001" customHeight="1" x14ac:dyDescent="0.25">
      <c r="A1453" s="193" t="s">
        <v>2189</v>
      </c>
      <c r="B1453" s="193" t="s">
        <v>3109</v>
      </c>
      <c r="C1453" s="196" t="s">
        <v>3110</v>
      </c>
      <c r="D1453" s="80">
        <v>38419</v>
      </c>
      <c r="E1453" s="194" t="s">
        <v>3095</v>
      </c>
      <c r="F1453" s="193" t="s">
        <v>3111</v>
      </c>
      <c r="G1453" s="194"/>
    </row>
    <row r="1454" spans="1:7" ht="20.100000000000001" customHeight="1" x14ac:dyDescent="0.25">
      <c r="A1454" s="193" t="s">
        <v>2193</v>
      </c>
      <c r="B1454" s="193" t="s">
        <v>3112</v>
      </c>
      <c r="C1454" s="196" t="s">
        <v>3113</v>
      </c>
      <c r="D1454" s="193" t="s">
        <v>547</v>
      </c>
      <c r="E1454" s="194" t="s">
        <v>3095</v>
      </c>
      <c r="F1454" s="193" t="s">
        <v>3114</v>
      </c>
      <c r="G1454" s="194"/>
    </row>
    <row r="1455" spans="1:7" ht="20.100000000000001" customHeight="1" x14ac:dyDescent="0.25">
      <c r="A1455" s="193" t="s">
        <v>2197</v>
      </c>
      <c r="B1455" s="193" t="s">
        <v>3115</v>
      </c>
      <c r="C1455" s="196" t="s">
        <v>3116</v>
      </c>
      <c r="D1455" s="193" t="s">
        <v>1387</v>
      </c>
      <c r="E1455" s="194" t="s">
        <v>3095</v>
      </c>
      <c r="F1455" s="193" t="s">
        <v>3117</v>
      </c>
      <c r="G1455" s="194"/>
    </row>
    <row r="1456" spans="1:7" ht="20.100000000000001" customHeight="1" x14ac:dyDescent="0.25">
      <c r="A1456" s="193" t="s">
        <v>2201</v>
      </c>
      <c r="B1456" s="193" t="s">
        <v>3118</v>
      </c>
      <c r="C1456" s="196" t="s">
        <v>3119</v>
      </c>
      <c r="D1456" s="193" t="s">
        <v>3120</v>
      </c>
      <c r="E1456" s="194" t="s">
        <v>3095</v>
      </c>
      <c r="F1456" s="193" t="s">
        <v>2978</v>
      </c>
      <c r="G1456" s="194"/>
    </row>
    <row r="1457" spans="1:7" ht="20.100000000000001" customHeight="1" x14ac:dyDescent="0.25">
      <c r="A1457" s="193" t="s">
        <v>2206</v>
      </c>
      <c r="B1457" s="193" t="s">
        <v>3121</v>
      </c>
      <c r="C1457" s="196" t="s">
        <v>3122</v>
      </c>
      <c r="D1457" s="193" t="s">
        <v>656</v>
      </c>
      <c r="E1457" s="194" t="s">
        <v>3095</v>
      </c>
      <c r="F1457" s="193" t="s">
        <v>2992</v>
      </c>
      <c r="G1457" s="194"/>
    </row>
    <row r="1458" spans="1:7" ht="20.100000000000001" customHeight="1" x14ac:dyDescent="0.25">
      <c r="A1458" s="193" t="s">
        <v>2211</v>
      </c>
      <c r="B1458" s="193" t="s">
        <v>3123</v>
      </c>
      <c r="C1458" s="196" t="s">
        <v>3124</v>
      </c>
      <c r="D1458" s="193" t="s">
        <v>3125</v>
      </c>
      <c r="E1458" s="194" t="s">
        <v>3095</v>
      </c>
      <c r="F1458" s="193" t="s">
        <v>2930</v>
      </c>
      <c r="G1458" s="194"/>
    </row>
    <row r="1459" spans="1:7" ht="20.100000000000001" customHeight="1" x14ac:dyDescent="0.25">
      <c r="A1459" s="193" t="s">
        <v>2215</v>
      </c>
      <c r="B1459" s="193" t="s">
        <v>3126</v>
      </c>
      <c r="C1459" s="196" t="s">
        <v>3127</v>
      </c>
      <c r="D1459" s="80">
        <v>38439</v>
      </c>
      <c r="E1459" s="194" t="s">
        <v>3095</v>
      </c>
      <c r="F1459" s="193" t="s">
        <v>3128</v>
      </c>
      <c r="G1459" s="194"/>
    </row>
    <row r="1460" spans="1:7" ht="20.100000000000001" customHeight="1" x14ac:dyDescent="0.25">
      <c r="A1460" s="193" t="s">
        <v>2220</v>
      </c>
      <c r="B1460" s="193" t="s">
        <v>3129</v>
      </c>
      <c r="C1460" s="196" t="s">
        <v>3130</v>
      </c>
      <c r="D1460" s="193" t="s">
        <v>1627</v>
      </c>
      <c r="E1460" s="194" t="s">
        <v>3095</v>
      </c>
      <c r="F1460" s="193" t="s">
        <v>2930</v>
      </c>
      <c r="G1460" s="194"/>
    </row>
    <row r="1461" spans="1:7" ht="20.100000000000001" customHeight="1" x14ac:dyDescent="0.25">
      <c r="A1461" s="193" t="s">
        <v>2224</v>
      </c>
      <c r="B1461" s="193" t="s">
        <v>3131</v>
      </c>
      <c r="C1461" s="196" t="s">
        <v>3132</v>
      </c>
      <c r="D1461" s="80">
        <v>38372</v>
      </c>
      <c r="E1461" s="194" t="s">
        <v>3095</v>
      </c>
      <c r="F1461" s="193" t="s">
        <v>3133</v>
      </c>
      <c r="G1461" s="194"/>
    </row>
    <row r="1462" spans="1:7" ht="20.100000000000001" customHeight="1" x14ac:dyDescent="0.25">
      <c r="A1462" s="193" t="s">
        <v>2228</v>
      </c>
      <c r="B1462" s="193" t="s">
        <v>3134</v>
      </c>
      <c r="C1462" s="196" t="s">
        <v>3135</v>
      </c>
      <c r="D1462" s="193" t="s">
        <v>1384</v>
      </c>
      <c r="E1462" s="194" t="s">
        <v>3095</v>
      </c>
      <c r="F1462" s="193" t="s">
        <v>2930</v>
      </c>
      <c r="G1462" s="194"/>
    </row>
    <row r="1463" spans="1:7" ht="20.100000000000001" customHeight="1" x14ac:dyDescent="0.25">
      <c r="A1463" s="193" t="s">
        <v>2231</v>
      </c>
      <c r="B1463" s="193" t="s">
        <v>3136</v>
      </c>
      <c r="C1463" s="196" t="s">
        <v>3137</v>
      </c>
      <c r="D1463" s="193" t="s">
        <v>1619</v>
      </c>
      <c r="E1463" s="194" t="s">
        <v>3095</v>
      </c>
      <c r="F1463" s="193" t="s">
        <v>3138</v>
      </c>
      <c r="G1463" s="194"/>
    </row>
    <row r="1464" spans="1:7" ht="20.100000000000001" customHeight="1" x14ac:dyDescent="0.25">
      <c r="A1464" s="193" t="s">
        <v>2234</v>
      </c>
      <c r="B1464" s="193" t="s">
        <v>3139</v>
      </c>
      <c r="C1464" s="196" t="s">
        <v>3140</v>
      </c>
      <c r="D1464" s="193" t="s">
        <v>3141</v>
      </c>
      <c r="E1464" s="194" t="s">
        <v>3095</v>
      </c>
      <c r="F1464" s="193" t="s">
        <v>3068</v>
      </c>
      <c r="G1464" s="194"/>
    </row>
    <row r="1465" spans="1:7" ht="20.100000000000001" customHeight="1" x14ac:dyDescent="0.25">
      <c r="A1465" s="193" t="s">
        <v>2239</v>
      </c>
      <c r="B1465" s="193" t="s">
        <v>3142</v>
      </c>
      <c r="C1465" s="196" t="s">
        <v>3143</v>
      </c>
      <c r="D1465" s="193" t="s">
        <v>497</v>
      </c>
      <c r="E1465" s="194" t="s">
        <v>3095</v>
      </c>
      <c r="F1465" s="193" t="s">
        <v>3144</v>
      </c>
      <c r="G1465" s="194"/>
    </row>
    <row r="1466" spans="1:7" ht="20.100000000000001" customHeight="1" x14ac:dyDescent="0.25">
      <c r="A1466" s="193" t="s">
        <v>2241</v>
      </c>
      <c r="B1466" s="193" t="s">
        <v>3145</v>
      </c>
      <c r="C1466" s="196" t="s">
        <v>3146</v>
      </c>
      <c r="D1466" s="193" t="s">
        <v>3147</v>
      </c>
      <c r="E1466" s="194" t="s">
        <v>3095</v>
      </c>
      <c r="F1466" s="193" t="s">
        <v>3055</v>
      </c>
      <c r="G1466" s="194"/>
    </row>
    <row r="1467" spans="1:7" ht="20.100000000000001" customHeight="1" x14ac:dyDescent="0.25">
      <c r="A1467" s="193" t="s">
        <v>2245</v>
      </c>
      <c r="B1467" s="193" t="s">
        <v>3148</v>
      </c>
      <c r="C1467" s="196" t="s">
        <v>3149</v>
      </c>
      <c r="D1467" s="193" t="s">
        <v>3150</v>
      </c>
      <c r="E1467" s="194" t="s">
        <v>3095</v>
      </c>
      <c r="F1467" s="193" t="s">
        <v>3020</v>
      </c>
      <c r="G1467" s="194"/>
    </row>
    <row r="1468" spans="1:7" ht="20.100000000000001" customHeight="1" x14ac:dyDescent="0.25">
      <c r="A1468" s="193" t="s">
        <v>2248</v>
      </c>
      <c r="B1468" s="193" t="s">
        <v>3151</v>
      </c>
      <c r="C1468" s="196" t="s">
        <v>3152</v>
      </c>
      <c r="D1468" s="193" t="s">
        <v>406</v>
      </c>
      <c r="E1468" s="194" t="s">
        <v>3095</v>
      </c>
      <c r="F1468" s="193" t="s">
        <v>3153</v>
      </c>
      <c r="G1468" s="194"/>
    </row>
    <row r="1469" spans="1:7" ht="20.100000000000001" customHeight="1" x14ac:dyDescent="0.25">
      <c r="A1469" s="193" t="s">
        <v>2253</v>
      </c>
      <c r="B1469" s="193" t="s">
        <v>3154</v>
      </c>
      <c r="C1469" s="196" t="s">
        <v>3155</v>
      </c>
      <c r="D1469" s="193" t="s">
        <v>3156</v>
      </c>
      <c r="E1469" s="194" t="s">
        <v>3095</v>
      </c>
      <c r="F1469" s="193" t="s">
        <v>3157</v>
      </c>
      <c r="G1469" s="194"/>
    </row>
    <row r="1470" spans="1:7" ht="20.100000000000001" customHeight="1" x14ac:dyDescent="0.25">
      <c r="A1470" s="193" t="s">
        <v>2257</v>
      </c>
      <c r="B1470" s="193" t="s">
        <v>3158</v>
      </c>
      <c r="C1470" s="196" t="s">
        <v>3159</v>
      </c>
      <c r="D1470" s="193" t="s">
        <v>920</v>
      </c>
      <c r="E1470" s="194" t="s">
        <v>3095</v>
      </c>
      <c r="F1470" s="193" t="s">
        <v>3153</v>
      </c>
      <c r="G1470" s="194"/>
    </row>
    <row r="1471" spans="1:7" ht="20.100000000000001" customHeight="1" x14ac:dyDescent="0.25">
      <c r="A1471" s="193" t="s">
        <v>2261</v>
      </c>
      <c r="B1471" s="193" t="s">
        <v>3160</v>
      </c>
      <c r="C1471" s="196" t="s">
        <v>3161</v>
      </c>
      <c r="D1471" s="80">
        <v>38533</v>
      </c>
      <c r="E1471" s="194" t="s">
        <v>3095</v>
      </c>
      <c r="F1471" s="193" t="s">
        <v>3133</v>
      </c>
      <c r="G1471" s="194"/>
    </row>
    <row r="1472" spans="1:7" ht="20.100000000000001" customHeight="1" x14ac:dyDescent="0.25">
      <c r="A1472" s="193" t="s">
        <v>2265</v>
      </c>
      <c r="B1472" s="193" t="s">
        <v>3162</v>
      </c>
      <c r="C1472" s="196" t="s">
        <v>3163</v>
      </c>
      <c r="D1472" s="193" t="s">
        <v>1685</v>
      </c>
      <c r="E1472" s="194" t="s">
        <v>3095</v>
      </c>
      <c r="F1472" s="193" t="s">
        <v>3055</v>
      </c>
      <c r="G1472" s="194"/>
    </row>
    <row r="1473" spans="1:7" ht="20.100000000000001" customHeight="1" x14ac:dyDescent="0.25">
      <c r="A1473" s="193" t="s">
        <v>2269</v>
      </c>
      <c r="B1473" s="193" t="s">
        <v>3164</v>
      </c>
      <c r="C1473" s="196" t="s">
        <v>3165</v>
      </c>
      <c r="D1473" s="193" t="s">
        <v>529</v>
      </c>
      <c r="E1473" s="194" t="s">
        <v>3095</v>
      </c>
      <c r="F1473" s="193" t="s">
        <v>3166</v>
      </c>
      <c r="G1473" s="194"/>
    </row>
    <row r="1474" spans="1:7" ht="20.100000000000001" customHeight="1" x14ac:dyDescent="0.25">
      <c r="A1474" s="193" t="s">
        <v>2273</v>
      </c>
      <c r="B1474" s="193" t="s">
        <v>3167</v>
      </c>
      <c r="C1474" s="196" t="s">
        <v>3168</v>
      </c>
      <c r="D1474" s="80">
        <v>38292</v>
      </c>
      <c r="E1474" s="194" t="s">
        <v>3095</v>
      </c>
      <c r="F1474" s="193" t="s">
        <v>3169</v>
      </c>
      <c r="G1474" s="194"/>
    </row>
    <row r="1475" spans="1:7" ht="20.100000000000001" customHeight="1" x14ac:dyDescent="0.25">
      <c r="A1475" s="193" t="s">
        <v>2276</v>
      </c>
      <c r="B1475" s="193" t="s">
        <v>3170</v>
      </c>
      <c r="C1475" s="196" t="s">
        <v>3171</v>
      </c>
      <c r="D1475" s="193" t="s">
        <v>946</v>
      </c>
      <c r="E1475" s="194" t="s">
        <v>3095</v>
      </c>
      <c r="F1475" s="193" t="s">
        <v>3172</v>
      </c>
      <c r="G1475" s="194"/>
    </row>
    <row r="1476" spans="1:7" ht="20.100000000000001" customHeight="1" x14ac:dyDescent="0.25">
      <c r="A1476" s="193" t="s">
        <v>2281</v>
      </c>
      <c r="B1476" s="193" t="s">
        <v>3173</v>
      </c>
      <c r="C1476" s="196" t="s">
        <v>3174</v>
      </c>
      <c r="D1476" s="80">
        <v>38513</v>
      </c>
      <c r="E1476" s="194" t="s">
        <v>3095</v>
      </c>
      <c r="F1476" s="193" t="s">
        <v>2930</v>
      </c>
      <c r="G1476" s="194"/>
    </row>
    <row r="1477" spans="1:7" ht="20.100000000000001" customHeight="1" x14ac:dyDescent="0.25">
      <c r="A1477" s="193" t="s">
        <v>2285</v>
      </c>
      <c r="B1477" s="193" t="s">
        <v>3175</v>
      </c>
      <c r="C1477" s="196" t="s">
        <v>3176</v>
      </c>
      <c r="D1477" s="193" t="s">
        <v>1657</v>
      </c>
      <c r="E1477" s="194" t="s">
        <v>3095</v>
      </c>
      <c r="F1477" s="193" t="s">
        <v>2930</v>
      </c>
      <c r="G1477" s="194"/>
    </row>
    <row r="1478" spans="1:7" ht="20.100000000000001" customHeight="1" x14ac:dyDescent="0.25">
      <c r="A1478" s="193" t="s">
        <v>2290</v>
      </c>
      <c r="B1478" s="193" t="s">
        <v>3177</v>
      </c>
      <c r="C1478" s="196" t="s">
        <v>3178</v>
      </c>
      <c r="D1478" s="193" t="s">
        <v>501</v>
      </c>
      <c r="E1478" s="194" t="s">
        <v>3095</v>
      </c>
      <c r="F1478" s="193" t="s">
        <v>2930</v>
      </c>
      <c r="G1478" s="194"/>
    </row>
    <row r="1479" spans="1:7" ht="20.100000000000001" customHeight="1" x14ac:dyDescent="0.25">
      <c r="A1479" s="193" t="s">
        <v>2293</v>
      </c>
      <c r="B1479" s="193" t="s">
        <v>3179</v>
      </c>
      <c r="C1479" s="196" t="s">
        <v>3180</v>
      </c>
      <c r="D1479" s="80">
        <v>38659</v>
      </c>
      <c r="E1479" s="194" t="s">
        <v>3095</v>
      </c>
      <c r="F1479" s="193" t="s">
        <v>3055</v>
      </c>
      <c r="G1479" s="194"/>
    </row>
    <row r="1480" spans="1:7" ht="20.100000000000001" customHeight="1" x14ac:dyDescent="0.25">
      <c r="A1480" s="193" t="s">
        <v>2297</v>
      </c>
      <c r="B1480" s="193" t="s">
        <v>3181</v>
      </c>
      <c r="C1480" s="196" t="s">
        <v>3182</v>
      </c>
      <c r="D1480" s="193" t="s">
        <v>449</v>
      </c>
      <c r="E1480" s="194" t="s">
        <v>3095</v>
      </c>
      <c r="F1480" s="193" t="s">
        <v>2930</v>
      </c>
      <c r="G1480" s="194"/>
    </row>
    <row r="1481" spans="1:7" ht="20.100000000000001" customHeight="1" x14ac:dyDescent="0.25">
      <c r="A1481" s="193" t="s">
        <v>2301</v>
      </c>
      <c r="B1481" s="193" t="s">
        <v>3183</v>
      </c>
      <c r="C1481" s="196" t="s">
        <v>3184</v>
      </c>
      <c r="D1481" s="193" t="s">
        <v>905</v>
      </c>
      <c r="E1481" s="194" t="s">
        <v>3095</v>
      </c>
      <c r="F1481" s="193" t="s">
        <v>2930</v>
      </c>
      <c r="G1481" s="194"/>
    </row>
    <row r="1482" spans="1:7" ht="20.100000000000001" customHeight="1" x14ac:dyDescent="0.25">
      <c r="A1482" s="193" t="s">
        <v>2305</v>
      </c>
      <c r="B1482" s="193" t="s">
        <v>3185</v>
      </c>
      <c r="C1482" s="196" t="s">
        <v>3186</v>
      </c>
      <c r="D1482" s="193" t="s">
        <v>1556</v>
      </c>
      <c r="E1482" s="194" t="s">
        <v>3095</v>
      </c>
      <c r="F1482" s="193" t="s">
        <v>3041</v>
      </c>
      <c r="G1482" s="194"/>
    </row>
    <row r="1483" spans="1:7" ht="20.100000000000001" customHeight="1" x14ac:dyDescent="0.25">
      <c r="A1483" s="193" t="s">
        <v>2309</v>
      </c>
      <c r="B1483" s="193" t="s">
        <v>3187</v>
      </c>
      <c r="C1483" s="196" t="s">
        <v>3188</v>
      </c>
      <c r="D1483" s="193" t="s">
        <v>3189</v>
      </c>
      <c r="E1483" s="194" t="s">
        <v>3095</v>
      </c>
      <c r="F1483" s="193" t="s">
        <v>2978</v>
      </c>
      <c r="G1483" s="194"/>
    </row>
    <row r="1484" spans="1:7" ht="20.100000000000001" customHeight="1" x14ac:dyDescent="0.25">
      <c r="A1484" s="193" t="s">
        <v>2311</v>
      </c>
      <c r="B1484" s="193" t="s">
        <v>3190</v>
      </c>
      <c r="C1484" s="196" t="s">
        <v>3191</v>
      </c>
      <c r="D1484" s="193" t="s">
        <v>467</v>
      </c>
      <c r="E1484" s="194" t="s">
        <v>3095</v>
      </c>
      <c r="F1484" s="193" t="s">
        <v>2930</v>
      </c>
      <c r="G1484" s="194"/>
    </row>
    <row r="1485" spans="1:7" ht="20.100000000000001" customHeight="1" x14ac:dyDescent="0.25">
      <c r="A1485" s="193" t="s">
        <v>2315</v>
      </c>
      <c r="B1485" s="193" t="s">
        <v>3192</v>
      </c>
      <c r="C1485" s="196" t="s">
        <v>3193</v>
      </c>
      <c r="D1485" s="193" t="s">
        <v>3194</v>
      </c>
      <c r="E1485" s="194" t="s">
        <v>3095</v>
      </c>
      <c r="F1485" s="193" t="s">
        <v>3055</v>
      </c>
      <c r="G1485" s="194"/>
    </row>
    <row r="1486" spans="1:7" ht="20.100000000000001" customHeight="1" x14ac:dyDescent="0.25">
      <c r="A1486" s="193" t="s">
        <v>2318</v>
      </c>
      <c r="B1486" s="193" t="s">
        <v>3195</v>
      </c>
      <c r="C1486" s="196" t="s">
        <v>3196</v>
      </c>
      <c r="D1486" s="193" t="s">
        <v>285</v>
      </c>
      <c r="E1486" s="194" t="s">
        <v>3095</v>
      </c>
      <c r="F1486" s="193" t="s">
        <v>3055</v>
      </c>
      <c r="G1486" s="194"/>
    </row>
    <row r="1487" spans="1:7" ht="20.100000000000001" customHeight="1" x14ac:dyDescent="0.25">
      <c r="A1487" s="193" t="s">
        <v>2323</v>
      </c>
      <c r="B1487" s="193" t="s">
        <v>3197</v>
      </c>
      <c r="C1487" s="196" t="s">
        <v>3198</v>
      </c>
      <c r="D1487" s="193" t="s">
        <v>2623</v>
      </c>
      <c r="E1487" s="194" t="s">
        <v>3095</v>
      </c>
      <c r="F1487" s="193" t="s">
        <v>2975</v>
      </c>
      <c r="G1487" s="194"/>
    </row>
    <row r="1488" spans="1:7" ht="20.100000000000001" customHeight="1" x14ac:dyDescent="0.25">
      <c r="A1488" s="193" t="s">
        <v>2328</v>
      </c>
      <c r="B1488" s="193" t="s">
        <v>3199</v>
      </c>
      <c r="C1488" s="196" t="s">
        <v>3200</v>
      </c>
      <c r="D1488" s="193" t="s">
        <v>3201</v>
      </c>
      <c r="E1488" s="194" t="s">
        <v>3095</v>
      </c>
      <c r="F1488" s="193" t="s">
        <v>2960</v>
      </c>
      <c r="G1488" s="194"/>
    </row>
    <row r="1489" spans="1:7" ht="20.100000000000001" customHeight="1" x14ac:dyDescent="0.25">
      <c r="A1489" s="193" t="s">
        <v>2332</v>
      </c>
      <c r="B1489" s="193" t="s">
        <v>3202</v>
      </c>
      <c r="C1489" s="196" t="s">
        <v>3203</v>
      </c>
      <c r="D1489" s="193" t="s">
        <v>3204</v>
      </c>
      <c r="E1489" s="194" t="s">
        <v>3095</v>
      </c>
      <c r="F1489" s="193" t="s">
        <v>3153</v>
      </c>
      <c r="G1489" s="194"/>
    </row>
    <row r="1490" spans="1:7" ht="20.100000000000001" customHeight="1" x14ac:dyDescent="0.25">
      <c r="A1490" s="193" t="s">
        <v>2336</v>
      </c>
      <c r="B1490" s="193" t="s">
        <v>3205</v>
      </c>
      <c r="C1490" s="196" t="s">
        <v>3206</v>
      </c>
      <c r="D1490" s="193" t="s">
        <v>3207</v>
      </c>
      <c r="E1490" s="194" t="s">
        <v>3095</v>
      </c>
      <c r="F1490" s="193" t="s">
        <v>3055</v>
      </c>
      <c r="G1490" s="194"/>
    </row>
    <row r="1491" spans="1:7" ht="20.100000000000001" customHeight="1" x14ac:dyDescent="0.25">
      <c r="A1491" s="193" t="s">
        <v>2339</v>
      </c>
      <c r="B1491" s="193" t="s">
        <v>3208</v>
      </c>
      <c r="C1491" s="196" t="s">
        <v>3209</v>
      </c>
      <c r="D1491" s="193" t="s">
        <v>271</v>
      </c>
      <c r="E1491" s="194" t="s">
        <v>3095</v>
      </c>
      <c r="F1491" s="193" t="s">
        <v>2930</v>
      </c>
      <c r="G1491" s="194"/>
    </row>
    <row r="1492" spans="1:7" ht="20.100000000000001" customHeight="1" x14ac:dyDescent="0.25">
      <c r="A1492" s="193" t="s">
        <v>2343</v>
      </c>
      <c r="B1492" s="193" t="s">
        <v>3210</v>
      </c>
      <c r="C1492" s="196" t="s">
        <v>3211</v>
      </c>
      <c r="D1492" s="193" t="s">
        <v>276</v>
      </c>
      <c r="E1492" s="194" t="s">
        <v>3095</v>
      </c>
      <c r="F1492" s="193" t="s">
        <v>2992</v>
      </c>
      <c r="G1492" s="194"/>
    </row>
    <row r="1493" spans="1:7" ht="20.100000000000001" customHeight="1" x14ac:dyDescent="0.25">
      <c r="A1493" s="193" t="s">
        <v>2346</v>
      </c>
      <c r="B1493" s="193" t="s">
        <v>3212</v>
      </c>
      <c r="C1493" s="196" t="s">
        <v>3213</v>
      </c>
      <c r="D1493" s="193" t="s">
        <v>3214</v>
      </c>
      <c r="E1493" s="194" t="s">
        <v>3095</v>
      </c>
      <c r="F1493" s="193" t="s">
        <v>2960</v>
      </c>
      <c r="G1493" s="194"/>
    </row>
    <row r="1494" spans="1:7" ht="20.100000000000001" customHeight="1" x14ac:dyDescent="0.25">
      <c r="A1494" s="193" t="s">
        <v>3215</v>
      </c>
      <c r="B1494" s="193" t="s">
        <v>3216</v>
      </c>
      <c r="C1494" s="196" t="s">
        <v>3217</v>
      </c>
      <c r="D1494" s="193" t="s">
        <v>1660</v>
      </c>
      <c r="E1494" s="194" t="s">
        <v>3095</v>
      </c>
      <c r="F1494" s="193" t="s">
        <v>2978</v>
      </c>
      <c r="G1494" s="194"/>
    </row>
    <row r="1495" spans="1:7" ht="20.100000000000001" customHeight="1" x14ac:dyDescent="0.25">
      <c r="A1495" s="193" t="s">
        <v>3218</v>
      </c>
      <c r="B1495" s="193" t="s">
        <v>3219</v>
      </c>
      <c r="C1495" s="196" t="s">
        <v>3220</v>
      </c>
      <c r="D1495" s="193" t="s">
        <v>3221</v>
      </c>
      <c r="E1495" s="194" t="s">
        <v>3095</v>
      </c>
      <c r="F1495" s="193" t="s">
        <v>2982</v>
      </c>
      <c r="G1495" s="194"/>
    </row>
    <row r="1496" spans="1:7" ht="20.100000000000001" customHeight="1" x14ac:dyDescent="0.25">
      <c r="A1496" s="193" t="s">
        <v>3222</v>
      </c>
      <c r="B1496" s="193" t="s">
        <v>3223</v>
      </c>
      <c r="C1496" s="196" t="s">
        <v>3224</v>
      </c>
      <c r="D1496" s="193" t="s">
        <v>1413</v>
      </c>
      <c r="E1496" s="194" t="s">
        <v>3095</v>
      </c>
      <c r="F1496" s="193" t="s">
        <v>3225</v>
      </c>
      <c r="G1496" s="194"/>
    </row>
    <row r="1497" spans="1:7" ht="20.100000000000001" customHeight="1" x14ac:dyDescent="0.25">
      <c r="A1497" s="193" t="s">
        <v>3226</v>
      </c>
      <c r="B1497" s="193" t="s">
        <v>3227</v>
      </c>
      <c r="C1497" s="196" t="s">
        <v>3228</v>
      </c>
      <c r="D1497" s="193" t="s">
        <v>400</v>
      </c>
      <c r="E1497" s="194" t="s">
        <v>3095</v>
      </c>
      <c r="F1497" s="193" t="s">
        <v>3020</v>
      </c>
      <c r="G1497" s="194"/>
    </row>
    <row r="1498" spans="1:7" ht="20.100000000000001" customHeight="1" x14ac:dyDescent="0.25">
      <c r="A1498" s="193" t="s">
        <v>3229</v>
      </c>
      <c r="B1498" s="193" t="s">
        <v>3230</v>
      </c>
      <c r="C1498" s="196" t="s">
        <v>3231</v>
      </c>
      <c r="D1498" s="193" t="s">
        <v>1514</v>
      </c>
      <c r="E1498" s="194" t="s">
        <v>3095</v>
      </c>
      <c r="F1498" s="193" t="s">
        <v>3166</v>
      </c>
      <c r="G1498" s="194"/>
    </row>
    <row r="1499" spans="1:7" ht="20.100000000000001" customHeight="1" x14ac:dyDescent="0.25">
      <c r="A1499" s="193" t="s">
        <v>3232</v>
      </c>
      <c r="B1499" s="193" t="s">
        <v>3233</v>
      </c>
      <c r="C1499" s="196" t="s">
        <v>3234</v>
      </c>
      <c r="D1499" s="193" t="s">
        <v>876</v>
      </c>
      <c r="E1499" s="194" t="s">
        <v>3095</v>
      </c>
      <c r="F1499" s="193" t="s">
        <v>3064</v>
      </c>
      <c r="G1499" s="194"/>
    </row>
    <row r="1500" spans="1:7" ht="20.100000000000001" customHeight="1" x14ac:dyDescent="0.25">
      <c r="A1500" s="193" t="s">
        <v>3235</v>
      </c>
      <c r="B1500" s="193" t="s">
        <v>3236</v>
      </c>
      <c r="C1500" s="196" t="s">
        <v>3237</v>
      </c>
      <c r="D1500" s="193" t="s">
        <v>3238</v>
      </c>
      <c r="E1500" s="194" t="s">
        <v>3095</v>
      </c>
      <c r="F1500" s="193" t="s">
        <v>3138</v>
      </c>
      <c r="G1500" s="194"/>
    </row>
    <row r="1501" spans="1:7" ht="20.100000000000001" customHeight="1" x14ac:dyDescent="0.25">
      <c r="A1501" s="363" t="s">
        <v>3239</v>
      </c>
      <c r="B1501" s="363"/>
      <c r="C1501" s="363"/>
      <c r="D1501" s="363"/>
      <c r="E1501" s="197"/>
      <c r="F1501" s="197"/>
      <c r="G1501" s="197"/>
    </row>
    <row r="1502" spans="1:7" ht="20.100000000000001" customHeight="1" x14ac:dyDescent="0.25">
      <c r="D1502" s="30"/>
      <c r="G1502" s="31"/>
    </row>
    <row r="1503" spans="1:7" ht="20.100000000000001" customHeight="1" x14ac:dyDescent="0.25">
      <c r="A1503" s="32" t="s">
        <v>3240</v>
      </c>
      <c r="B1503" s="33"/>
      <c r="C1503" s="32"/>
      <c r="D1503" s="89"/>
      <c r="E1503" s="90"/>
      <c r="F1503" s="19"/>
      <c r="G1503" s="90"/>
    </row>
    <row r="1504" spans="1:7" ht="20.100000000000001" customHeight="1" x14ac:dyDescent="0.25">
      <c r="A1504" s="20" t="s">
        <v>6</v>
      </c>
      <c r="B1504" s="21" t="s">
        <v>7</v>
      </c>
      <c r="C1504" s="188" t="s">
        <v>8</v>
      </c>
      <c r="D1504" s="22" t="s">
        <v>9</v>
      </c>
      <c r="E1504" s="20" t="s">
        <v>10</v>
      </c>
      <c r="F1504" s="20" t="s">
        <v>11</v>
      </c>
      <c r="G1504" s="20" t="s">
        <v>12</v>
      </c>
    </row>
    <row r="1505" spans="1:7" ht="20.100000000000001" customHeight="1" x14ac:dyDescent="0.25">
      <c r="A1505" s="202" t="s">
        <v>3241</v>
      </c>
      <c r="B1505" s="79">
        <v>235734030110295</v>
      </c>
      <c r="C1505" s="25" t="s">
        <v>3242</v>
      </c>
      <c r="D1505" s="203">
        <v>38586</v>
      </c>
      <c r="E1505" s="27" t="s">
        <v>3243</v>
      </c>
      <c r="F1505" s="23" t="s">
        <v>3244</v>
      </c>
      <c r="G1505" s="27" t="s">
        <v>1028</v>
      </c>
    </row>
    <row r="1506" spans="1:7" ht="20.100000000000001" customHeight="1" x14ac:dyDescent="0.25">
      <c r="A1506" s="202" t="s">
        <v>3245</v>
      </c>
      <c r="B1506" s="79">
        <v>235734030110036</v>
      </c>
      <c r="C1506" s="25" t="s">
        <v>3246</v>
      </c>
      <c r="D1506" s="203">
        <v>38399</v>
      </c>
      <c r="E1506" s="27" t="s">
        <v>3243</v>
      </c>
      <c r="F1506" s="23" t="s">
        <v>1034</v>
      </c>
      <c r="G1506" s="27" t="s">
        <v>826</v>
      </c>
    </row>
    <row r="1507" spans="1:7" ht="20.100000000000001" customHeight="1" x14ac:dyDescent="0.25">
      <c r="A1507" s="202" t="s">
        <v>3247</v>
      </c>
      <c r="B1507" s="79">
        <v>235734030110024</v>
      </c>
      <c r="C1507" s="25" t="s">
        <v>3248</v>
      </c>
      <c r="D1507" s="203">
        <v>38423</v>
      </c>
      <c r="E1507" s="27" t="s">
        <v>3243</v>
      </c>
      <c r="F1507" s="23" t="s">
        <v>3249</v>
      </c>
      <c r="G1507" s="27" t="s">
        <v>357</v>
      </c>
    </row>
    <row r="1508" spans="1:7" ht="20.100000000000001" customHeight="1" x14ac:dyDescent="0.25">
      <c r="A1508" s="202" t="s">
        <v>3250</v>
      </c>
      <c r="B1508" s="79">
        <v>235734030110073</v>
      </c>
      <c r="C1508" s="25" t="s">
        <v>3251</v>
      </c>
      <c r="D1508" s="203">
        <v>38584</v>
      </c>
      <c r="E1508" s="27" t="s">
        <v>3243</v>
      </c>
      <c r="F1508" s="23" t="s">
        <v>3249</v>
      </c>
      <c r="G1508" s="27" t="s">
        <v>361</v>
      </c>
    </row>
    <row r="1509" spans="1:7" ht="20.100000000000001" customHeight="1" x14ac:dyDescent="0.25">
      <c r="A1509" s="202" t="s">
        <v>3252</v>
      </c>
      <c r="B1509" s="79">
        <v>235734030110047</v>
      </c>
      <c r="C1509" s="25" t="s">
        <v>3253</v>
      </c>
      <c r="D1509" s="203">
        <v>38504</v>
      </c>
      <c r="E1509" s="27" t="s">
        <v>3243</v>
      </c>
      <c r="F1509" s="23" t="s">
        <v>3249</v>
      </c>
      <c r="G1509" s="27" t="s">
        <v>3254</v>
      </c>
    </row>
    <row r="1510" spans="1:7" ht="20.100000000000001" customHeight="1" x14ac:dyDescent="0.25">
      <c r="A1510" s="202" t="s">
        <v>3255</v>
      </c>
      <c r="B1510" s="79">
        <v>235734030110021</v>
      </c>
      <c r="C1510" s="25" t="s">
        <v>1654</v>
      </c>
      <c r="D1510" s="203">
        <v>38580</v>
      </c>
      <c r="E1510" s="27" t="s">
        <v>3243</v>
      </c>
      <c r="F1510" s="23" t="s">
        <v>3256</v>
      </c>
      <c r="G1510" s="27" t="s">
        <v>1235</v>
      </c>
    </row>
    <row r="1511" spans="1:7" ht="20.100000000000001" customHeight="1" x14ac:dyDescent="0.25">
      <c r="A1511" s="202" t="s">
        <v>3257</v>
      </c>
      <c r="B1511" s="79">
        <v>235734030110016</v>
      </c>
      <c r="C1511" s="25" t="s">
        <v>3258</v>
      </c>
      <c r="D1511" s="203">
        <v>38486</v>
      </c>
      <c r="E1511" s="27" t="s">
        <v>3243</v>
      </c>
      <c r="F1511" s="23" t="s">
        <v>1044</v>
      </c>
      <c r="G1511" s="27"/>
    </row>
    <row r="1512" spans="1:7" ht="20.100000000000001" customHeight="1" x14ac:dyDescent="0.25">
      <c r="A1512" s="202" t="s">
        <v>3259</v>
      </c>
      <c r="B1512" s="79">
        <v>235734030110018</v>
      </c>
      <c r="C1512" s="25" t="s">
        <v>3260</v>
      </c>
      <c r="D1512" s="203">
        <v>38673</v>
      </c>
      <c r="E1512" s="27" t="s">
        <v>3243</v>
      </c>
      <c r="F1512" s="23" t="s">
        <v>1044</v>
      </c>
      <c r="G1512" s="27"/>
    </row>
    <row r="1513" spans="1:7" ht="20.100000000000001" customHeight="1" x14ac:dyDescent="0.25">
      <c r="A1513" s="202" t="s">
        <v>3261</v>
      </c>
      <c r="B1513" s="79">
        <v>235734030110022</v>
      </c>
      <c r="C1513" s="25" t="s">
        <v>3262</v>
      </c>
      <c r="D1513" s="203">
        <v>38630</v>
      </c>
      <c r="E1513" s="27" t="s">
        <v>3243</v>
      </c>
      <c r="F1513" s="23" t="s">
        <v>1069</v>
      </c>
      <c r="G1513" s="27"/>
    </row>
    <row r="1514" spans="1:7" ht="20.100000000000001" customHeight="1" x14ac:dyDescent="0.25">
      <c r="A1514" s="202" t="s">
        <v>2201</v>
      </c>
      <c r="B1514" s="79">
        <v>235734030110019</v>
      </c>
      <c r="C1514" s="25" t="s">
        <v>3263</v>
      </c>
      <c r="D1514" s="203">
        <v>38608</v>
      </c>
      <c r="E1514" s="27" t="s">
        <v>3243</v>
      </c>
      <c r="F1514" s="23" t="s">
        <v>1057</v>
      </c>
      <c r="G1514" s="27"/>
    </row>
    <row r="1515" spans="1:7" ht="20.100000000000001" customHeight="1" x14ac:dyDescent="0.25">
      <c r="A1515" s="202" t="s">
        <v>2206</v>
      </c>
      <c r="B1515" s="79">
        <v>235734030110003</v>
      </c>
      <c r="C1515" s="25" t="s">
        <v>3264</v>
      </c>
      <c r="D1515" s="203">
        <v>38479</v>
      </c>
      <c r="E1515" s="27" t="s">
        <v>3243</v>
      </c>
      <c r="F1515" s="23" t="s">
        <v>1102</v>
      </c>
      <c r="G1515" s="27"/>
    </row>
    <row r="1516" spans="1:7" ht="20.100000000000001" customHeight="1" x14ac:dyDescent="0.25">
      <c r="A1516" s="202" t="s">
        <v>2211</v>
      </c>
      <c r="B1516" s="79">
        <v>235734030110008</v>
      </c>
      <c r="C1516" s="25" t="s">
        <v>3265</v>
      </c>
      <c r="D1516" s="203">
        <v>38705</v>
      </c>
      <c r="E1516" s="27" t="s">
        <v>3243</v>
      </c>
      <c r="F1516" s="23" t="s">
        <v>1116</v>
      </c>
      <c r="G1516" s="27"/>
    </row>
    <row r="1517" spans="1:7" ht="20.100000000000001" customHeight="1" x14ac:dyDescent="0.25">
      <c r="A1517" s="202" t="s">
        <v>2215</v>
      </c>
      <c r="B1517" s="79">
        <v>235734030110002</v>
      </c>
      <c r="C1517" s="25" t="s">
        <v>3266</v>
      </c>
      <c r="D1517" s="203">
        <v>38556</v>
      </c>
      <c r="E1517" s="27" t="s">
        <v>3243</v>
      </c>
      <c r="F1517" s="23" t="s">
        <v>1116</v>
      </c>
      <c r="G1517" s="27"/>
    </row>
    <row r="1518" spans="1:7" ht="20.100000000000001" customHeight="1" x14ac:dyDescent="0.25">
      <c r="A1518" s="202" t="s">
        <v>2220</v>
      </c>
      <c r="B1518" s="79">
        <v>235734030110046</v>
      </c>
      <c r="C1518" s="25" t="s">
        <v>3267</v>
      </c>
      <c r="D1518" s="203">
        <v>38409</v>
      </c>
      <c r="E1518" s="27" t="s">
        <v>3243</v>
      </c>
      <c r="F1518" s="23" t="s">
        <v>1116</v>
      </c>
      <c r="G1518" s="27"/>
    </row>
    <row r="1519" spans="1:7" ht="20.100000000000001" customHeight="1" x14ac:dyDescent="0.25">
      <c r="A1519" s="202" t="s">
        <v>2224</v>
      </c>
      <c r="B1519" s="79">
        <v>235734030110006</v>
      </c>
      <c r="C1519" s="25" t="s">
        <v>3268</v>
      </c>
      <c r="D1519" s="203">
        <v>38554</v>
      </c>
      <c r="E1519" s="27" t="s">
        <v>3243</v>
      </c>
      <c r="F1519" s="23" t="s">
        <v>1116</v>
      </c>
      <c r="G1519" s="27"/>
    </row>
    <row r="1520" spans="1:7" ht="20.100000000000001" customHeight="1" x14ac:dyDescent="0.25">
      <c r="A1520" s="202" t="s">
        <v>2228</v>
      </c>
      <c r="B1520" s="79">
        <v>235734030110034</v>
      </c>
      <c r="C1520" s="25" t="s">
        <v>3269</v>
      </c>
      <c r="D1520" s="203">
        <v>38635</v>
      </c>
      <c r="E1520" s="27" t="s">
        <v>3243</v>
      </c>
      <c r="F1520" s="23" t="s">
        <v>1061</v>
      </c>
      <c r="G1520" s="27"/>
    </row>
    <row r="1521" spans="1:7" ht="20.100000000000001" customHeight="1" x14ac:dyDescent="0.25">
      <c r="A1521" s="202" t="s">
        <v>2231</v>
      </c>
      <c r="B1521" s="79">
        <v>235734030110026</v>
      </c>
      <c r="C1521" s="25" t="s">
        <v>3270</v>
      </c>
      <c r="D1521" s="203">
        <v>38467</v>
      </c>
      <c r="E1521" s="27" t="s">
        <v>3243</v>
      </c>
      <c r="F1521" s="23" t="s">
        <v>1152</v>
      </c>
      <c r="G1521" s="27"/>
    </row>
    <row r="1522" spans="1:7" ht="20.100000000000001" customHeight="1" x14ac:dyDescent="0.25">
      <c r="A1522" s="202" t="s">
        <v>2234</v>
      </c>
      <c r="B1522" s="79">
        <v>235734030110035</v>
      </c>
      <c r="C1522" s="25" t="s">
        <v>3271</v>
      </c>
      <c r="D1522" s="203">
        <v>38357</v>
      </c>
      <c r="E1522" s="27" t="s">
        <v>3243</v>
      </c>
      <c r="F1522" s="23" t="s">
        <v>3249</v>
      </c>
      <c r="G1522" s="27"/>
    </row>
    <row r="1523" spans="1:7" ht="20.100000000000001" customHeight="1" x14ac:dyDescent="0.25">
      <c r="A1523" s="202" t="s">
        <v>2239</v>
      </c>
      <c r="B1523" s="79">
        <v>235734030110028</v>
      </c>
      <c r="C1523" s="25" t="s">
        <v>1871</v>
      </c>
      <c r="D1523" s="203">
        <v>38652</v>
      </c>
      <c r="E1523" s="27" t="s">
        <v>3243</v>
      </c>
      <c r="F1523" s="23" t="s">
        <v>3249</v>
      </c>
      <c r="G1523" s="27"/>
    </row>
    <row r="1524" spans="1:7" ht="20.100000000000001" customHeight="1" x14ac:dyDescent="0.25">
      <c r="A1524" s="202" t="s">
        <v>2241</v>
      </c>
      <c r="B1524" s="79">
        <v>235734030110027</v>
      </c>
      <c r="C1524" s="25" t="s">
        <v>3272</v>
      </c>
      <c r="D1524" s="203">
        <v>38405</v>
      </c>
      <c r="E1524" s="27" t="s">
        <v>3243</v>
      </c>
      <c r="F1524" s="23" t="s">
        <v>1267</v>
      </c>
      <c r="G1524" s="27"/>
    </row>
    <row r="1525" spans="1:7" ht="20.100000000000001" customHeight="1" x14ac:dyDescent="0.25">
      <c r="A1525" s="202" t="s">
        <v>2245</v>
      </c>
      <c r="B1525" s="79">
        <v>235734030110023</v>
      </c>
      <c r="C1525" s="25" t="s">
        <v>3273</v>
      </c>
      <c r="D1525" s="203">
        <v>38355</v>
      </c>
      <c r="E1525" s="27" t="s">
        <v>3243</v>
      </c>
      <c r="F1525" s="23" t="s">
        <v>3249</v>
      </c>
      <c r="G1525" s="27"/>
    </row>
    <row r="1526" spans="1:7" ht="20.100000000000001" customHeight="1" x14ac:dyDescent="0.25">
      <c r="A1526" s="202" t="s">
        <v>2248</v>
      </c>
      <c r="B1526" s="79">
        <v>235734030110009</v>
      </c>
      <c r="C1526" s="25" t="s">
        <v>3274</v>
      </c>
      <c r="D1526" s="203">
        <v>37758</v>
      </c>
      <c r="E1526" s="27" t="s">
        <v>3243</v>
      </c>
      <c r="F1526" s="23" t="s">
        <v>1061</v>
      </c>
      <c r="G1526" s="27"/>
    </row>
    <row r="1527" spans="1:7" ht="20.100000000000001" customHeight="1" x14ac:dyDescent="0.25">
      <c r="A1527" s="202" t="s">
        <v>2253</v>
      </c>
      <c r="B1527" s="79">
        <v>235734030110025</v>
      </c>
      <c r="C1527" s="25" t="s">
        <v>3275</v>
      </c>
      <c r="D1527" s="203">
        <v>38611</v>
      </c>
      <c r="E1527" s="27" t="s">
        <v>3243</v>
      </c>
      <c r="F1527" s="23" t="s">
        <v>1166</v>
      </c>
      <c r="G1527" s="27"/>
    </row>
    <row r="1528" spans="1:7" ht="20.100000000000001" customHeight="1" x14ac:dyDescent="0.25">
      <c r="A1528" s="202" t="s">
        <v>2257</v>
      </c>
      <c r="B1528" s="79">
        <v>235734030110020</v>
      </c>
      <c r="C1528" s="25" t="s">
        <v>3276</v>
      </c>
      <c r="D1528" s="203">
        <v>38400</v>
      </c>
      <c r="E1528" s="27" t="s">
        <v>3243</v>
      </c>
      <c r="F1528" s="23" t="s">
        <v>1061</v>
      </c>
      <c r="G1528" s="27"/>
    </row>
    <row r="1529" spans="1:7" ht="20.100000000000001" customHeight="1" x14ac:dyDescent="0.25">
      <c r="A1529" s="202" t="s">
        <v>2261</v>
      </c>
      <c r="B1529" s="79">
        <v>235734030110017</v>
      </c>
      <c r="C1529" s="25" t="s">
        <v>3277</v>
      </c>
      <c r="D1529" s="203">
        <v>38567</v>
      </c>
      <c r="E1529" s="27" t="s">
        <v>3243</v>
      </c>
      <c r="F1529" s="23" t="s">
        <v>3256</v>
      </c>
      <c r="G1529" s="27"/>
    </row>
    <row r="1530" spans="1:7" ht="20.100000000000001" customHeight="1" x14ac:dyDescent="0.25">
      <c r="A1530" s="202" t="s">
        <v>2265</v>
      </c>
      <c r="B1530" s="79">
        <v>235734030110043</v>
      </c>
      <c r="C1530" s="25" t="s">
        <v>3278</v>
      </c>
      <c r="D1530" s="203">
        <v>38024</v>
      </c>
      <c r="E1530" s="27" t="s">
        <v>3243</v>
      </c>
      <c r="F1530" s="23" t="s">
        <v>3279</v>
      </c>
      <c r="G1530" s="27"/>
    </row>
    <row r="1531" spans="1:7" ht="20.100000000000001" customHeight="1" x14ac:dyDescent="0.25">
      <c r="A1531" s="202" t="s">
        <v>2269</v>
      </c>
      <c r="B1531" s="79">
        <v>235734030110045</v>
      </c>
      <c r="C1531" s="25" t="s">
        <v>3280</v>
      </c>
      <c r="D1531" s="203">
        <v>38515</v>
      </c>
      <c r="E1531" s="27" t="s">
        <v>3243</v>
      </c>
      <c r="F1531" s="23" t="s">
        <v>1034</v>
      </c>
      <c r="G1531" s="27"/>
    </row>
    <row r="1532" spans="1:7" ht="20.100000000000001" customHeight="1" x14ac:dyDescent="0.25">
      <c r="A1532" s="202" t="s">
        <v>2273</v>
      </c>
      <c r="B1532" s="79">
        <v>235734030110007</v>
      </c>
      <c r="C1532" s="25" t="s">
        <v>1687</v>
      </c>
      <c r="D1532" s="203">
        <v>38715</v>
      </c>
      <c r="E1532" s="27" t="s">
        <v>3243</v>
      </c>
      <c r="F1532" s="23" t="s">
        <v>3281</v>
      </c>
      <c r="G1532" s="27"/>
    </row>
    <row r="1533" spans="1:7" ht="20.100000000000001" customHeight="1" x14ac:dyDescent="0.25">
      <c r="A1533" s="202" t="s">
        <v>2276</v>
      </c>
      <c r="B1533" s="79">
        <v>235734030110040</v>
      </c>
      <c r="C1533" s="25" t="s">
        <v>739</v>
      </c>
      <c r="D1533" s="203">
        <v>38365</v>
      </c>
      <c r="E1533" s="27" t="s">
        <v>3243</v>
      </c>
      <c r="F1533" s="23" t="s">
        <v>1044</v>
      </c>
      <c r="G1533" s="27"/>
    </row>
    <row r="1534" spans="1:7" ht="20.100000000000001" customHeight="1" x14ac:dyDescent="0.25">
      <c r="A1534" s="202" t="s">
        <v>2281</v>
      </c>
      <c r="B1534" s="79">
        <v>235734030110050</v>
      </c>
      <c r="C1534" s="25" t="s">
        <v>3282</v>
      </c>
      <c r="D1534" s="203">
        <v>38411</v>
      </c>
      <c r="E1534" s="27" t="s">
        <v>3243</v>
      </c>
      <c r="F1534" s="23" t="s">
        <v>3279</v>
      </c>
      <c r="G1534" s="27"/>
    </row>
    <row r="1535" spans="1:7" ht="20.100000000000001" customHeight="1" x14ac:dyDescent="0.25">
      <c r="A1535" s="202" t="s">
        <v>2285</v>
      </c>
      <c r="B1535" s="79">
        <v>235734030110037</v>
      </c>
      <c r="C1535" s="25" t="s">
        <v>1470</v>
      </c>
      <c r="D1535" s="203">
        <v>38692</v>
      </c>
      <c r="E1535" s="27" t="s">
        <v>3243</v>
      </c>
      <c r="F1535" s="23" t="s">
        <v>1154</v>
      </c>
      <c r="G1535" s="27"/>
    </row>
    <row r="1536" spans="1:7" ht="20.100000000000001" customHeight="1" x14ac:dyDescent="0.25">
      <c r="A1536" s="202" t="s">
        <v>2290</v>
      </c>
      <c r="B1536" s="79">
        <v>235734030110049</v>
      </c>
      <c r="C1536" s="25" t="s">
        <v>3283</v>
      </c>
      <c r="D1536" s="203">
        <v>38556</v>
      </c>
      <c r="E1536" s="27" t="s">
        <v>3243</v>
      </c>
      <c r="F1536" s="23" t="s">
        <v>1057</v>
      </c>
      <c r="G1536" s="27"/>
    </row>
    <row r="1537" spans="1:7" ht="20.100000000000001" customHeight="1" x14ac:dyDescent="0.25">
      <c r="A1537" s="202" t="s">
        <v>2293</v>
      </c>
      <c r="B1537" s="79">
        <v>235734030110029</v>
      </c>
      <c r="C1537" s="25" t="s">
        <v>3284</v>
      </c>
      <c r="D1537" s="203">
        <v>38638</v>
      </c>
      <c r="E1537" s="27" t="s">
        <v>3243</v>
      </c>
      <c r="F1537" s="23" t="s">
        <v>3281</v>
      </c>
      <c r="G1537" s="27"/>
    </row>
    <row r="1538" spans="1:7" ht="20.100000000000001" customHeight="1" x14ac:dyDescent="0.25">
      <c r="A1538" s="202" t="s">
        <v>2297</v>
      </c>
      <c r="B1538" s="79">
        <v>235734030110039</v>
      </c>
      <c r="C1538" s="25" t="s">
        <v>2688</v>
      </c>
      <c r="D1538" s="203">
        <v>38658</v>
      </c>
      <c r="E1538" s="27" t="s">
        <v>3243</v>
      </c>
      <c r="F1538" s="23" t="s">
        <v>3285</v>
      </c>
      <c r="G1538" s="27"/>
    </row>
    <row r="1539" spans="1:7" ht="20.100000000000001" customHeight="1" x14ac:dyDescent="0.25">
      <c r="A1539" s="202" t="s">
        <v>2301</v>
      </c>
      <c r="B1539" s="79">
        <v>235734030110033</v>
      </c>
      <c r="C1539" s="25" t="s">
        <v>3286</v>
      </c>
      <c r="D1539" s="203">
        <v>38659</v>
      </c>
      <c r="E1539" s="27" t="s">
        <v>3243</v>
      </c>
      <c r="F1539" s="23" t="s">
        <v>1034</v>
      </c>
      <c r="G1539" s="27"/>
    </row>
    <row r="1540" spans="1:7" ht="20.100000000000001" customHeight="1" x14ac:dyDescent="0.25">
      <c r="A1540" s="202" t="s">
        <v>2305</v>
      </c>
      <c r="B1540" s="79">
        <v>235734030110042</v>
      </c>
      <c r="C1540" s="25" t="s">
        <v>3287</v>
      </c>
      <c r="D1540" s="203">
        <v>37308</v>
      </c>
      <c r="E1540" s="27" t="s">
        <v>3243</v>
      </c>
      <c r="F1540" s="23" t="s">
        <v>1116</v>
      </c>
      <c r="G1540" s="27"/>
    </row>
    <row r="1541" spans="1:7" ht="20.100000000000001" customHeight="1" x14ac:dyDescent="0.25">
      <c r="A1541" s="202" t="s">
        <v>2309</v>
      </c>
      <c r="B1541" s="79">
        <v>235734030110001</v>
      </c>
      <c r="C1541" s="25" t="s">
        <v>3288</v>
      </c>
      <c r="D1541" s="203">
        <v>38421</v>
      </c>
      <c r="E1541" s="27" t="s">
        <v>3243</v>
      </c>
      <c r="F1541" s="23" t="s">
        <v>1166</v>
      </c>
      <c r="G1541" s="27"/>
    </row>
    <row r="1542" spans="1:7" ht="20.100000000000001" customHeight="1" x14ac:dyDescent="0.25">
      <c r="A1542" s="202" t="s">
        <v>2311</v>
      </c>
      <c r="B1542" s="79">
        <v>235734030110013</v>
      </c>
      <c r="C1542" s="25" t="s">
        <v>3289</v>
      </c>
      <c r="D1542" s="203">
        <v>38379</v>
      </c>
      <c r="E1542" s="27" t="s">
        <v>3243</v>
      </c>
      <c r="F1542" s="23" t="s">
        <v>3290</v>
      </c>
      <c r="G1542" s="27"/>
    </row>
    <row r="1543" spans="1:7" ht="20.100000000000001" customHeight="1" x14ac:dyDescent="0.25">
      <c r="A1543" s="202" t="s">
        <v>2315</v>
      </c>
      <c r="B1543" s="79">
        <v>235734030110048</v>
      </c>
      <c r="C1543" s="25" t="s">
        <v>3291</v>
      </c>
      <c r="D1543" s="203">
        <v>38438</v>
      </c>
      <c r="E1543" s="27" t="s">
        <v>3243</v>
      </c>
      <c r="F1543" s="23" t="s">
        <v>1061</v>
      </c>
      <c r="G1543" s="27"/>
    </row>
    <row r="1544" spans="1:7" ht="20.100000000000001" customHeight="1" x14ac:dyDescent="0.25">
      <c r="A1544" s="202" t="s">
        <v>2318</v>
      </c>
      <c r="B1544" s="79">
        <v>235734030110015</v>
      </c>
      <c r="C1544" s="25" t="s">
        <v>3292</v>
      </c>
      <c r="D1544" s="203">
        <v>38614</v>
      </c>
      <c r="E1544" s="27" t="s">
        <v>3243</v>
      </c>
      <c r="F1544" s="23" t="s">
        <v>1267</v>
      </c>
      <c r="G1544" s="27"/>
    </row>
    <row r="1545" spans="1:7" ht="20.100000000000001" customHeight="1" x14ac:dyDescent="0.25">
      <c r="A1545" s="202" t="s">
        <v>2323</v>
      </c>
      <c r="B1545" s="79">
        <v>235734030110012</v>
      </c>
      <c r="C1545" s="25" t="s">
        <v>3293</v>
      </c>
      <c r="D1545" s="203">
        <v>38383</v>
      </c>
      <c r="E1545" s="27" t="s">
        <v>3243</v>
      </c>
      <c r="F1545" s="23" t="s">
        <v>1061</v>
      </c>
      <c r="G1545" s="27"/>
    </row>
    <row r="1546" spans="1:7" ht="20.100000000000001" customHeight="1" x14ac:dyDescent="0.25">
      <c r="A1546" s="202" t="s">
        <v>2328</v>
      </c>
      <c r="B1546" s="79">
        <v>235734030110011</v>
      </c>
      <c r="C1546" s="25" t="s">
        <v>3294</v>
      </c>
      <c r="D1546" s="203">
        <v>38624</v>
      </c>
      <c r="E1546" s="27" t="s">
        <v>3243</v>
      </c>
      <c r="F1546" s="23" t="s">
        <v>1061</v>
      </c>
      <c r="G1546" s="27"/>
    </row>
    <row r="1547" spans="1:7" ht="20.100000000000001" customHeight="1" x14ac:dyDescent="0.25">
      <c r="A1547" s="202" t="s">
        <v>2332</v>
      </c>
      <c r="B1547" s="79">
        <v>235734030110031</v>
      </c>
      <c r="C1547" s="25" t="s">
        <v>3295</v>
      </c>
      <c r="D1547" s="203">
        <v>38714</v>
      </c>
      <c r="E1547" s="27" t="s">
        <v>3243</v>
      </c>
      <c r="F1547" s="23" t="s">
        <v>3249</v>
      </c>
      <c r="G1547" s="27"/>
    </row>
    <row r="1548" spans="1:7" ht="20.100000000000001" customHeight="1" x14ac:dyDescent="0.25">
      <c r="A1548" s="202" t="s">
        <v>2336</v>
      </c>
      <c r="B1548" s="79">
        <v>235734030110041</v>
      </c>
      <c r="C1548" s="25" t="s">
        <v>3296</v>
      </c>
      <c r="D1548" s="203">
        <v>38168</v>
      </c>
      <c r="E1548" s="27" t="s">
        <v>3243</v>
      </c>
      <c r="F1548" s="23" t="s">
        <v>1057</v>
      </c>
      <c r="G1548" s="27"/>
    </row>
    <row r="1549" spans="1:7" ht="20.100000000000001" customHeight="1" x14ac:dyDescent="0.25">
      <c r="A1549" s="202" t="s">
        <v>2339</v>
      </c>
      <c r="B1549" s="79">
        <v>235734030110359</v>
      </c>
      <c r="C1549" s="25" t="s">
        <v>3297</v>
      </c>
      <c r="D1549" s="203">
        <v>38216</v>
      </c>
      <c r="E1549" s="27" t="s">
        <v>3243</v>
      </c>
      <c r="F1549" s="23" t="s">
        <v>3298</v>
      </c>
      <c r="G1549" s="27"/>
    </row>
    <row r="1550" spans="1:7" ht="20.100000000000001" customHeight="1" x14ac:dyDescent="0.25">
      <c r="A1550" s="202" t="s">
        <v>2343</v>
      </c>
      <c r="B1550" s="79">
        <v>235734030110004</v>
      </c>
      <c r="C1550" s="25" t="s">
        <v>3299</v>
      </c>
      <c r="D1550" s="203">
        <v>38671</v>
      </c>
      <c r="E1550" s="27" t="s">
        <v>3243</v>
      </c>
      <c r="F1550" s="23" t="s">
        <v>1116</v>
      </c>
      <c r="G1550" s="27"/>
    </row>
    <row r="1551" spans="1:7" ht="20.100000000000001" customHeight="1" x14ac:dyDescent="0.25">
      <c r="A1551" s="202" t="s">
        <v>2346</v>
      </c>
      <c r="B1551" s="79">
        <v>235734030110044</v>
      </c>
      <c r="C1551" s="25" t="s">
        <v>3300</v>
      </c>
      <c r="D1551" s="203">
        <v>38501</v>
      </c>
      <c r="E1551" s="27" t="s">
        <v>3243</v>
      </c>
      <c r="F1551" s="23" t="s">
        <v>1057</v>
      </c>
      <c r="G1551" s="27"/>
    </row>
    <row r="1552" spans="1:7" ht="20.100000000000001" customHeight="1" x14ac:dyDescent="0.25">
      <c r="A1552" s="202" t="s">
        <v>3215</v>
      </c>
      <c r="B1552" s="79">
        <v>235734030110038</v>
      </c>
      <c r="C1552" s="25" t="s">
        <v>3301</v>
      </c>
      <c r="D1552" s="203">
        <v>38357</v>
      </c>
      <c r="E1552" s="27" t="s">
        <v>3243</v>
      </c>
      <c r="F1552" s="23" t="s">
        <v>1071</v>
      </c>
      <c r="G1552" s="27"/>
    </row>
    <row r="1553" spans="1:7" ht="20.100000000000001" customHeight="1" x14ac:dyDescent="0.25">
      <c r="A1553" s="202" t="s">
        <v>3218</v>
      </c>
      <c r="B1553" s="79">
        <v>235734030110014</v>
      </c>
      <c r="C1553" s="25" t="s">
        <v>3302</v>
      </c>
      <c r="D1553" s="203">
        <v>38371</v>
      </c>
      <c r="E1553" s="27" t="s">
        <v>3243</v>
      </c>
      <c r="F1553" s="23" t="s">
        <v>1069</v>
      </c>
      <c r="G1553" s="27"/>
    </row>
    <row r="1554" spans="1:7" ht="20.100000000000001" customHeight="1" x14ac:dyDescent="0.25">
      <c r="A1554" s="202" t="s">
        <v>3222</v>
      </c>
      <c r="B1554" s="79">
        <v>235734030110032</v>
      </c>
      <c r="C1554" s="25" t="s">
        <v>3303</v>
      </c>
      <c r="D1554" s="203">
        <v>38382</v>
      </c>
      <c r="E1554" s="27" t="s">
        <v>3243</v>
      </c>
      <c r="F1554" s="23" t="s">
        <v>1034</v>
      </c>
      <c r="G1554" s="27"/>
    </row>
    <row r="1555" spans="1:7" ht="20.100000000000001" customHeight="1" x14ac:dyDescent="0.25">
      <c r="A1555" s="202" t="s">
        <v>3226</v>
      </c>
      <c r="B1555" s="79">
        <v>235734030110030</v>
      </c>
      <c r="C1555" s="25" t="s">
        <v>3304</v>
      </c>
      <c r="D1555" s="203">
        <v>38612</v>
      </c>
      <c r="E1555" s="27" t="s">
        <v>3243</v>
      </c>
      <c r="F1555" s="23" t="s">
        <v>3305</v>
      </c>
      <c r="G1555" s="27"/>
    </row>
    <row r="1556" spans="1:7" ht="20.100000000000001" customHeight="1" x14ac:dyDescent="0.25">
      <c r="A1556" s="202" t="s">
        <v>3229</v>
      </c>
      <c r="B1556" s="79">
        <v>235734030110010</v>
      </c>
      <c r="C1556" s="25" t="s">
        <v>3306</v>
      </c>
      <c r="D1556" s="203">
        <v>38391</v>
      </c>
      <c r="E1556" s="27" t="s">
        <v>3243</v>
      </c>
      <c r="F1556" s="23" t="s">
        <v>1069</v>
      </c>
      <c r="G1556" s="27"/>
    </row>
    <row r="1557" spans="1:7" ht="20.100000000000001" customHeight="1" x14ac:dyDescent="0.25">
      <c r="A1557" s="202" t="s">
        <v>3232</v>
      </c>
      <c r="B1557" s="79">
        <v>235734030110005</v>
      </c>
      <c r="C1557" s="25" t="s">
        <v>3307</v>
      </c>
      <c r="D1557" s="203">
        <v>38571</v>
      </c>
      <c r="E1557" s="27" t="s">
        <v>3243</v>
      </c>
      <c r="F1557" s="23" t="s">
        <v>1116</v>
      </c>
      <c r="G1557" s="27"/>
    </row>
    <row r="1558" spans="1:7" ht="20.100000000000001" customHeight="1" x14ac:dyDescent="0.25">
      <c r="A1558" s="363" t="s">
        <v>3308</v>
      </c>
      <c r="B1558" s="363"/>
      <c r="C1558" s="363"/>
      <c r="D1558" s="363"/>
      <c r="E1558" s="197"/>
      <c r="F1558" s="84"/>
      <c r="G1558" s="84"/>
    </row>
    <row r="1559" spans="1:7" ht="20.100000000000001" customHeight="1" x14ac:dyDescent="0.25">
      <c r="A1559" s="84"/>
      <c r="B1559" s="84"/>
      <c r="C1559" s="204"/>
      <c r="D1559" s="204"/>
      <c r="E1559" s="83"/>
      <c r="F1559" s="84"/>
      <c r="G1559" s="84"/>
    </row>
    <row r="1560" spans="1:7" ht="20.100000000000001" customHeight="1" x14ac:dyDescent="0.25">
      <c r="A1560" s="32" t="s">
        <v>3309</v>
      </c>
      <c r="B1560" s="33"/>
      <c r="C1560" s="32"/>
      <c r="D1560" s="88"/>
      <c r="E1560" s="18"/>
      <c r="F1560" s="19"/>
      <c r="G1560" s="19"/>
    </row>
    <row r="1561" spans="1:7" ht="20.100000000000001" customHeight="1" x14ac:dyDescent="0.25">
      <c r="A1561" s="20" t="s">
        <v>6</v>
      </c>
      <c r="B1561" s="21" t="s">
        <v>7</v>
      </c>
      <c r="C1561" s="188" t="s">
        <v>8</v>
      </c>
      <c r="D1561" s="22" t="s">
        <v>9</v>
      </c>
      <c r="E1561" s="20" t="s">
        <v>10</v>
      </c>
      <c r="F1561" s="20" t="s">
        <v>11</v>
      </c>
      <c r="G1561" s="20" t="s">
        <v>12</v>
      </c>
    </row>
    <row r="1562" spans="1:7" ht="20.100000000000001" customHeight="1" x14ac:dyDescent="0.25">
      <c r="A1562" s="202" t="s">
        <v>3241</v>
      </c>
      <c r="B1562" s="79">
        <v>235734030110071</v>
      </c>
      <c r="C1562" s="25" t="s">
        <v>3310</v>
      </c>
      <c r="D1562" s="203">
        <v>38447</v>
      </c>
      <c r="E1562" s="27" t="s">
        <v>3311</v>
      </c>
      <c r="F1562" s="23" t="s">
        <v>1154</v>
      </c>
      <c r="G1562" s="27" t="s">
        <v>1028</v>
      </c>
    </row>
    <row r="1563" spans="1:7" ht="20.100000000000001" customHeight="1" x14ac:dyDescent="0.25">
      <c r="A1563" s="202" t="s">
        <v>3245</v>
      </c>
      <c r="B1563" s="79">
        <v>235734030110061</v>
      </c>
      <c r="C1563" s="25" t="s">
        <v>3312</v>
      </c>
      <c r="D1563" s="203">
        <v>38692</v>
      </c>
      <c r="E1563" s="27" t="s">
        <v>3311</v>
      </c>
      <c r="F1563" s="23" t="s">
        <v>1034</v>
      </c>
      <c r="G1563" s="27" t="s">
        <v>826</v>
      </c>
    </row>
    <row r="1564" spans="1:7" ht="20.100000000000001" customHeight="1" x14ac:dyDescent="0.25">
      <c r="A1564" s="202" t="s">
        <v>3247</v>
      </c>
      <c r="B1564" s="79">
        <v>235734030110068</v>
      </c>
      <c r="C1564" s="25" t="s">
        <v>3313</v>
      </c>
      <c r="D1564" s="203">
        <v>38676</v>
      </c>
      <c r="E1564" s="27" t="s">
        <v>3311</v>
      </c>
      <c r="F1564" s="23" t="s">
        <v>1090</v>
      </c>
      <c r="G1564" s="27" t="s">
        <v>357</v>
      </c>
    </row>
    <row r="1565" spans="1:7" ht="20.100000000000001" customHeight="1" x14ac:dyDescent="0.25">
      <c r="A1565" s="202" t="s">
        <v>3250</v>
      </c>
      <c r="B1565" s="79">
        <v>235734030110164</v>
      </c>
      <c r="C1565" s="25" t="s">
        <v>3314</v>
      </c>
      <c r="D1565" s="203">
        <v>38495</v>
      </c>
      <c r="E1565" s="27" t="s">
        <v>3311</v>
      </c>
      <c r="F1565" s="23" t="s">
        <v>3285</v>
      </c>
      <c r="G1565" s="27" t="s">
        <v>361</v>
      </c>
    </row>
    <row r="1566" spans="1:7" ht="20.100000000000001" customHeight="1" x14ac:dyDescent="0.25">
      <c r="A1566" s="202" t="s">
        <v>3252</v>
      </c>
      <c r="B1566" s="79">
        <v>235734030110060</v>
      </c>
      <c r="C1566" s="25" t="s">
        <v>1828</v>
      </c>
      <c r="D1566" s="203">
        <v>38568</v>
      </c>
      <c r="E1566" s="27" t="s">
        <v>3311</v>
      </c>
      <c r="F1566" s="23" t="s">
        <v>3281</v>
      </c>
      <c r="G1566" s="27" t="s">
        <v>3254</v>
      </c>
    </row>
    <row r="1567" spans="1:7" ht="20.100000000000001" customHeight="1" x14ac:dyDescent="0.25">
      <c r="A1567" s="202" t="s">
        <v>3255</v>
      </c>
      <c r="B1567" s="79">
        <v>235734030110098</v>
      </c>
      <c r="C1567" s="25" t="s">
        <v>3315</v>
      </c>
      <c r="D1567" s="203">
        <v>38409</v>
      </c>
      <c r="E1567" s="27" t="s">
        <v>3311</v>
      </c>
      <c r="F1567" s="23" t="s">
        <v>1057</v>
      </c>
      <c r="G1567" s="27" t="s">
        <v>1235</v>
      </c>
    </row>
    <row r="1568" spans="1:7" ht="20.100000000000001" customHeight="1" x14ac:dyDescent="0.25">
      <c r="A1568" s="202" t="s">
        <v>3257</v>
      </c>
      <c r="B1568" s="79">
        <v>235734030110062</v>
      </c>
      <c r="C1568" s="25" t="s">
        <v>3316</v>
      </c>
      <c r="D1568" s="203">
        <v>38359</v>
      </c>
      <c r="E1568" s="27" t="s">
        <v>3311</v>
      </c>
      <c r="F1568" s="23" t="s">
        <v>3249</v>
      </c>
      <c r="G1568" s="27"/>
    </row>
    <row r="1569" spans="1:7" ht="20.100000000000001" customHeight="1" x14ac:dyDescent="0.25">
      <c r="A1569" s="202" t="s">
        <v>3259</v>
      </c>
      <c r="B1569" s="79">
        <v>235734030110058</v>
      </c>
      <c r="C1569" s="25" t="s">
        <v>3317</v>
      </c>
      <c r="D1569" s="203">
        <v>38685</v>
      </c>
      <c r="E1569" s="27" t="s">
        <v>3311</v>
      </c>
      <c r="F1569" s="23" t="s">
        <v>3249</v>
      </c>
      <c r="G1569" s="27"/>
    </row>
    <row r="1570" spans="1:7" ht="20.100000000000001" customHeight="1" x14ac:dyDescent="0.25">
      <c r="A1570" s="202" t="s">
        <v>3261</v>
      </c>
      <c r="B1570" s="79">
        <v>235734030110092</v>
      </c>
      <c r="C1570" s="25" t="s">
        <v>3318</v>
      </c>
      <c r="D1570" s="203">
        <v>37906</v>
      </c>
      <c r="E1570" s="27" t="s">
        <v>3311</v>
      </c>
      <c r="F1570" s="23" t="s">
        <v>3305</v>
      </c>
      <c r="G1570" s="27"/>
    </row>
    <row r="1571" spans="1:7" ht="20.100000000000001" customHeight="1" x14ac:dyDescent="0.25">
      <c r="A1571" s="202" t="s">
        <v>2201</v>
      </c>
      <c r="B1571" s="79">
        <v>235734030110075</v>
      </c>
      <c r="C1571" s="25" t="s">
        <v>3319</v>
      </c>
      <c r="D1571" s="203">
        <v>38406</v>
      </c>
      <c r="E1571" s="27" t="s">
        <v>3311</v>
      </c>
      <c r="F1571" s="23" t="s">
        <v>3305</v>
      </c>
      <c r="G1571" s="27"/>
    </row>
    <row r="1572" spans="1:7" ht="20.100000000000001" customHeight="1" x14ac:dyDescent="0.25">
      <c r="A1572" s="202" t="s">
        <v>2206</v>
      </c>
      <c r="B1572" s="79">
        <v>235734030110089</v>
      </c>
      <c r="C1572" s="25" t="s">
        <v>3320</v>
      </c>
      <c r="D1572" s="203">
        <v>38499</v>
      </c>
      <c r="E1572" s="27" t="s">
        <v>3311</v>
      </c>
      <c r="F1572" s="23" t="s">
        <v>1042</v>
      </c>
      <c r="G1572" s="27"/>
    </row>
    <row r="1573" spans="1:7" ht="20.100000000000001" customHeight="1" x14ac:dyDescent="0.25">
      <c r="A1573" s="202" t="s">
        <v>2211</v>
      </c>
      <c r="B1573" s="79">
        <v>235734030110074</v>
      </c>
      <c r="C1573" s="25" t="s">
        <v>3321</v>
      </c>
      <c r="D1573" s="203">
        <v>37972</v>
      </c>
      <c r="E1573" s="27" t="s">
        <v>3311</v>
      </c>
      <c r="F1573" s="23" t="s">
        <v>1152</v>
      </c>
      <c r="G1573" s="27"/>
    </row>
    <row r="1574" spans="1:7" ht="20.100000000000001" customHeight="1" x14ac:dyDescent="0.25">
      <c r="A1574" s="202" t="s">
        <v>2215</v>
      </c>
      <c r="B1574" s="79">
        <v>235734030110055</v>
      </c>
      <c r="C1574" s="25" t="s">
        <v>3322</v>
      </c>
      <c r="D1574" s="203">
        <v>38705</v>
      </c>
      <c r="E1574" s="27" t="s">
        <v>3311</v>
      </c>
      <c r="F1574" s="23" t="s">
        <v>1176</v>
      </c>
      <c r="G1574" s="27"/>
    </row>
    <row r="1575" spans="1:7" ht="20.100000000000001" customHeight="1" x14ac:dyDescent="0.25">
      <c r="A1575" s="202" t="s">
        <v>2220</v>
      </c>
      <c r="B1575" s="79">
        <v>235734030110063</v>
      </c>
      <c r="C1575" s="25" t="s">
        <v>1183</v>
      </c>
      <c r="D1575" s="203">
        <v>38499</v>
      </c>
      <c r="E1575" s="27" t="s">
        <v>3311</v>
      </c>
      <c r="F1575" s="23" t="s">
        <v>1116</v>
      </c>
      <c r="G1575" s="27"/>
    </row>
    <row r="1576" spans="1:7" ht="20.100000000000001" customHeight="1" x14ac:dyDescent="0.25">
      <c r="A1576" s="202" t="s">
        <v>2224</v>
      </c>
      <c r="B1576" s="79">
        <v>235734030110072</v>
      </c>
      <c r="C1576" s="25" t="s">
        <v>3323</v>
      </c>
      <c r="D1576" s="203">
        <v>38663</v>
      </c>
      <c r="E1576" s="27" t="s">
        <v>3311</v>
      </c>
      <c r="F1576" s="23" t="s">
        <v>1116</v>
      </c>
      <c r="G1576" s="27"/>
    </row>
    <row r="1577" spans="1:7" ht="20.100000000000001" customHeight="1" x14ac:dyDescent="0.25">
      <c r="A1577" s="202" t="s">
        <v>2228</v>
      </c>
      <c r="B1577" s="79">
        <v>235734030110080</v>
      </c>
      <c r="C1577" s="25" t="s">
        <v>3324</v>
      </c>
      <c r="D1577" s="203">
        <v>38665</v>
      </c>
      <c r="E1577" s="27" t="s">
        <v>3311</v>
      </c>
      <c r="F1577" s="23" t="s">
        <v>1116</v>
      </c>
      <c r="G1577" s="27"/>
    </row>
    <row r="1578" spans="1:7" ht="20.100000000000001" customHeight="1" x14ac:dyDescent="0.25">
      <c r="A1578" s="202" t="s">
        <v>2231</v>
      </c>
      <c r="B1578" s="79">
        <v>235734030110095</v>
      </c>
      <c r="C1578" s="25" t="s">
        <v>3325</v>
      </c>
      <c r="D1578" s="203">
        <v>38491</v>
      </c>
      <c r="E1578" s="27" t="s">
        <v>3311</v>
      </c>
      <c r="F1578" s="23" t="s">
        <v>3285</v>
      </c>
      <c r="G1578" s="27"/>
    </row>
    <row r="1579" spans="1:7" ht="20.100000000000001" customHeight="1" x14ac:dyDescent="0.25">
      <c r="A1579" s="202" t="s">
        <v>2234</v>
      </c>
      <c r="B1579" s="79">
        <v>235734030110059</v>
      </c>
      <c r="C1579" s="25" t="s">
        <v>3326</v>
      </c>
      <c r="D1579" s="203">
        <v>38685</v>
      </c>
      <c r="E1579" s="27" t="s">
        <v>3311</v>
      </c>
      <c r="F1579" s="23" t="s">
        <v>3256</v>
      </c>
      <c r="G1579" s="27"/>
    </row>
    <row r="1580" spans="1:7" ht="20.100000000000001" customHeight="1" x14ac:dyDescent="0.25">
      <c r="A1580" s="202" t="s">
        <v>2239</v>
      </c>
      <c r="B1580" s="79">
        <v>235734030110082</v>
      </c>
      <c r="C1580" s="25" t="s">
        <v>3327</v>
      </c>
      <c r="D1580" s="203">
        <v>38588</v>
      </c>
      <c r="E1580" s="27" t="s">
        <v>3311</v>
      </c>
      <c r="F1580" s="23" t="s">
        <v>3281</v>
      </c>
      <c r="G1580" s="27"/>
    </row>
    <row r="1581" spans="1:7" ht="20.100000000000001" customHeight="1" x14ac:dyDescent="0.25">
      <c r="A1581" s="202" t="s">
        <v>2241</v>
      </c>
      <c r="B1581" s="79">
        <v>235734030110094</v>
      </c>
      <c r="C1581" s="25" t="s">
        <v>3328</v>
      </c>
      <c r="D1581" s="203">
        <v>38611</v>
      </c>
      <c r="E1581" s="27" t="s">
        <v>3311</v>
      </c>
      <c r="F1581" s="23" t="s">
        <v>1061</v>
      </c>
      <c r="G1581" s="27"/>
    </row>
    <row r="1582" spans="1:7" ht="20.100000000000001" customHeight="1" x14ac:dyDescent="0.25">
      <c r="A1582" s="202" t="s">
        <v>2245</v>
      </c>
      <c r="B1582" s="79">
        <v>235734030110100</v>
      </c>
      <c r="C1582" s="25" t="s">
        <v>3329</v>
      </c>
      <c r="D1582" s="203">
        <v>38371</v>
      </c>
      <c r="E1582" s="27" t="s">
        <v>3311</v>
      </c>
      <c r="F1582" s="23" t="s">
        <v>3305</v>
      </c>
      <c r="G1582" s="27"/>
    </row>
    <row r="1583" spans="1:7" ht="20.100000000000001" customHeight="1" x14ac:dyDescent="0.25">
      <c r="A1583" s="202" t="s">
        <v>2248</v>
      </c>
      <c r="B1583" s="79">
        <v>235734030110363</v>
      </c>
      <c r="C1583" s="25" t="s">
        <v>3330</v>
      </c>
      <c r="D1583" s="203">
        <v>38683</v>
      </c>
      <c r="E1583" s="27" t="s">
        <v>3311</v>
      </c>
      <c r="F1583" s="23" t="s">
        <v>3249</v>
      </c>
      <c r="G1583" s="27"/>
    </row>
    <row r="1584" spans="1:7" ht="20.100000000000001" customHeight="1" x14ac:dyDescent="0.25">
      <c r="A1584" s="202" t="s">
        <v>2253</v>
      </c>
      <c r="B1584" s="79">
        <v>235734030110053</v>
      </c>
      <c r="C1584" s="25" t="s">
        <v>3331</v>
      </c>
      <c r="D1584" s="203">
        <v>38615</v>
      </c>
      <c r="E1584" s="27" t="s">
        <v>3311</v>
      </c>
      <c r="F1584" s="23" t="s">
        <v>3290</v>
      </c>
      <c r="G1584" s="27"/>
    </row>
    <row r="1585" spans="1:7" ht="20.100000000000001" customHeight="1" x14ac:dyDescent="0.25">
      <c r="A1585" s="202" t="s">
        <v>2257</v>
      </c>
      <c r="B1585" s="79">
        <v>235734030110064</v>
      </c>
      <c r="C1585" s="25" t="s">
        <v>3332</v>
      </c>
      <c r="D1585" s="203">
        <v>38465</v>
      </c>
      <c r="E1585" s="27" t="s">
        <v>3311</v>
      </c>
      <c r="F1585" s="23" t="s">
        <v>1034</v>
      </c>
      <c r="G1585" s="27"/>
    </row>
    <row r="1586" spans="1:7" ht="20.100000000000001" customHeight="1" x14ac:dyDescent="0.25">
      <c r="A1586" s="202" t="s">
        <v>2261</v>
      </c>
      <c r="B1586" s="79">
        <v>235734030110091</v>
      </c>
      <c r="C1586" s="25" t="s">
        <v>1634</v>
      </c>
      <c r="D1586" s="203">
        <v>38448</v>
      </c>
      <c r="E1586" s="27" t="s">
        <v>3311</v>
      </c>
      <c r="F1586" s="23" t="s">
        <v>1166</v>
      </c>
      <c r="G1586" s="27"/>
    </row>
    <row r="1587" spans="1:7" ht="20.100000000000001" customHeight="1" x14ac:dyDescent="0.25">
      <c r="A1587" s="202" t="s">
        <v>2265</v>
      </c>
      <c r="B1587" s="79">
        <v>235734030110090</v>
      </c>
      <c r="C1587" s="25" t="s">
        <v>580</v>
      </c>
      <c r="D1587" s="203">
        <v>38395</v>
      </c>
      <c r="E1587" s="27" t="s">
        <v>3311</v>
      </c>
      <c r="F1587" s="23" t="s">
        <v>3249</v>
      </c>
      <c r="G1587" s="27"/>
    </row>
    <row r="1588" spans="1:7" ht="20.100000000000001" customHeight="1" x14ac:dyDescent="0.25">
      <c r="A1588" s="202" t="s">
        <v>2269</v>
      </c>
      <c r="B1588" s="79">
        <v>235734030110083</v>
      </c>
      <c r="C1588" s="25" t="s">
        <v>3333</v>
      </c>
      <c r="D1588" s="203">
        <v>38553</v>
      </c>
      <c r="E1588" s="27" t="s">
        <v>3311</v>
      </c>
      <c r="F1588" s="23" t="s">
        <v>1034</v>
      </c>
      <c r="G1588" s="27"/>
    </row>
    <row r="1589" spans="1:7" ht="20.100000000000001" customHeight="1" x14ac:dyDescent="0.25">
      <c r="A1589" s="202" t="s">
        <v>2273</v>
      </c>
      <c r="B1589" s="79">
        <v>235734030110076</v>
      </c>
      <c r="C1589" s="25" t="s">
        <v>3334</v>
      </c>
      <c r="D1589" s="203">
        <v>38666</v>
      </c>
      <c r="E1589" s="27" t="s">
        <v>3311</v>
      </c>
      <c r="F1589" s="23" t="s">
        <v>1042</v>
      </c>
      <c r="G1589" s="27"/>
    </row>
    <row r="1590" spans="1:7" ht="20.100000000000001" customHeight="1" x14ac:dyDescent="0.25">
      <c r="A1590" s="202" t="s">
        <v>2276</v>
      </c>
      <c r="B1590" s="79">
        <v>235734030110070</v>
      </c>
      <c r="C1590" s="25" t="s">
        <v>3335</v>
      </c>
      <c r="D1590" s="203">
        <v>38515</v>
      </c>
      <c r="E1590" s="27" t="s">
        <v>3311</v>
      </c>
      <c r="F1590" s="23" t="s">
        <v>3305</v>
      </c>
      <c r="G1590" s="27"/>
    </row>
    <row r="1591" spans="1:7" ht="20.100000000000001" customHeight="1" x14ac:dyDescent="0.25">
      <c r="A1591" s="202" t="s">
        <v>2281</v>
      </c>
      <c r="B1591" s="79">
        <v>235734030110093</v>
      </c>
      <c r="C1591" s="25" t="s">
        <v>3336</v>
      </c>
      <c r="D1591" s="203">
        <v>38447</v>
      </c>
      <c r="E1591" s="27" t="s">
        <v>3311</v>
      </c>
      <c r="F1591" s="23" t="s">
        <v>3305</v>
      </c>
      <c r="G1591" s="27"/>
    </row>
    <row r="1592" spans="1:7" ht="20.100000000000001" customHeight="1" x14ac:dyDescent="0.25">
      <c r="A1592" s="202" t="s">
        <v>2285</v>
      </c>
      <c r="B1592" s="79">
        <v>235734030110078</v>
      </c>
      <c r="C1592" s="25" t="s">
        <v>3337</v>
      </c>
      <c r="D1592" s="203">
        <v>38620</v>
      </c>
      <c r="E1592" s="27" t="s">
        <v>3311</v>
      </c>
      <c r="F1592" s="23" t="s">
        <v>3279</v>
      </c>
      <c r="G1592" s="27"/>
    </row>
    <row r="1593" spans="1:7" ht="20.100000000000001" customHeight="1" x14ac:dyDescent="0.25">
      <c r="A1593" s="202" t="s">
        <v>2290</v>
      </c>
      <c r="B1593" s="79">
        <v>235734030110096</v>
      </c>
      <c r="C1593" s="25" t="s">
        <v>3338</v>
      </c>
      <c r="D1593" s="203">
        <v>38413</v>
      </c>
      <c r="E1593" s="27" t="s">
        <v>3311</v>
      </c>
      <c r="F1593" s="23" t="s">
        <v>1034</v>
      </c>
      <c r="G1593" s="27"/>
    </row>
    <row r="1594" spans="1:7" ht="20.100000000000001" customHeight="1" x14ac:dyDescent="0.25">
      <c r="A1594" s="202" t="s">
        <v>2293</v>
      </c>
      <c r="B1594" s="79">
        <v>235734030110051</v>
      </c>
      <c r="C1594" s="25" t="s">
        <v>3339</v>
      </c>
      <c r="D1594" s="203">
        <v>38374</v>
      </c>
      <c r="E1594" s="27" t="s">
        <v>3311</v>
      </c>
      <c r="F1594" s="23" t="s">
        <v>3340</v>
      </c>
      <c r="G1594" s="27"/>
    </row>
    <row r="1595" spans="1:7" ht="20.100000000000001" customHeight="1" x14ac:dyDescent="0.25">
      <c r="A1595" s="202" t="s">
        <v>2297</v>
      </c>
      <c r="B1595" s="79">
        <v>235734030110054</v>
      </c>
      <c r="C1595" s="25" t="s">
        <v>3341</v>
      </c>
      <c r="D1595" s="203">
        <v>38619</v>
      </c>
      <c r="E1595" s="27" t="s">
        <v>3311</v>
      </c>
      <c r="F1595" s="23" t="s">
        <v>1044</v>
      </c>
      <c r="G1595" s="27"/>
    </row>
    <row r="1596" spans="1:7" ht="20.100000000000001" customHeight="1" x14ac:dyDescent="0.25">
      <c r="A1596" s="202" t="s">
        <v>2301</v>
      </c>
      <c r="B1596" s="79">
        <v>235734030110077</v>
      </c>
      <c r="C1596" s="25" t="s">
        <v>3342</v>
      </c>
      <c r="D1596" s="203">
        <v>38414</v>
      </c>
      <c r="E1596" s="27" t="s">
        <v>3311</v>
      </c>
      <c r="F1596" s="23" t="s">
        <v>3249</v>
      </c>
      <c r="G1596" s="27"/>
    </row>
    <row r="1597" spans="1:7" ht="20.100000000000001" customHeight="1" x14ac:dyDescent="0.25">
      <c r="A1597" s="202" t="s">
        <v>2305</v>
      </c>
      <c r="B1597" s="79">
        <v>235734030110086</v>
      </c>
      <c r="C1597" s="25" t="s">
        <v>3343</v>
      </c>
      <c r="D1597" s="203">
        <v>38406</v>
      </c>
      <c r="E1597" s="27" t="s">
        <v>3311</v>
      </c>
      <c r="F1597" s="23" t="s">
        <v>1071</v>
      </c>
      <c r="G1597" s="27"/>
    </row>
    <row r="1598" spans="1:7" ht="20.100000000000001" customHeight="1" x14ac:dyDescent="0.25">
      <c r="A1598" s="202" t="s">
        <v>2309</v>
      </c>
      <c r="B1598" s="79">
        <v>235734030110069</v>
      </c>
      <c r="C1598" s="25" t="s">
        <v>3344</v>
      </c>
      <c r="D1598" s="203">
        <v>38548</v>
      </c>
      <c r="E1598" s="27" t="s">
        <v>3311</v>
      </c>
      <c r="F1598" s="23" t="s">
        <v>1090</v>
      </c>
      <c r="G1598" s="27"/>
    </row>
    <row r="1599" spans="1:7" ht="20.100000000000001" customHeight="1" x14ac:dyDescent="0.25">
      <c r="A1599" s="202" t="s">
        <v>2311</v>
      </c>
      <c r="B1599" s="79">
        <v>235734030110067</v>
      </c>
      <c r="C1599" s="25" t="s">
        <v>3345</v>
      </c>
      <c r="D1599" s="203">
        <v>38458</v>
      </c>
      <c r="E1599" s="27" t="s">
        <v>3311</v>
      </c>
      <c r="F1599" s="23" t="s">
        <v>3298</v>
      </c>
      <c r="G1599" s="27"/>
    </row>
    <row r="1600" spans="1:7" ht="20.100000000000001" customHeight="1" x14ac:dyDescent="0.25">
      <c r="A1600" s="202" t="s">
        <v>2315</v>
      </c>
      <c r="B1600" s="79">
        <v>235734030110085</v>
      </c>
      <c r="C1600" s="25" t="s">
        <v>1500</v>
      </c>
      <c r="D1600" s="203">
        <v>38407</v>
      </c>
      <c r="E1600" s="27" t="s">
        <v>3311</v>
      </c>
      <c r="F1600" s="23" t="s">
        <v>1166</v>
      </c>
      <c r="G1600" s="27"/>
    </row>
    <row r="1601" spans="1:7" ht="20.100000000000001" customHeight="1" x14ac:dyDescent="0.25">
      <c r="A1601" s="202" t="s">
        <v>2318</v>
      </c>
      <c r="B1601" s="79">
        <v>235734030110361</v>
      </c>
      <c r="C1601" s="25" t="s">
        <v>3346</v>
      </c>
      <c r="D1601" s="203">
        <v>38702</v>
      </c>
      <c r="E1601" s="27" t="s">
        <v>3311</v>
      </c>
      <c r="F1601" s="23" t="s">
        <v>1166</v>
      </c>
      <c r="G1601" s="27"/>
    </row>
    <row r="1602" spans="1:7" ht="20.100000000000001" customHeight="1" x14ac:dyDescent="0.25">
      <c r="A1602" s="202" t="s">
        <v>2323</v>
      </c>
      <c r="B1602" s="79">
        <v>235734030110066</v>
      </c>
      <c r="C1602" s="25" t="s">
        <v>3347</v>
      </c>
      <c r="D1602" s="203">
        <v>38423</v>
      </c>
      <c r="E1602" s="27" t="s">
        <v>3311</v>
      </c>
      <c r="F1602" s="23" t="s">
        <v>1044</v>
      </c>
      <c r="G1602" s="27"/>
    </row>
    <row r="1603" spans="1:7" ht="20.100000000000001" customHeight="1" x14ac:dyDescent="0.25">
      <c r="A1603" s="202" t="s">
        <v>2328</v>
      </c>
      <c r="B1603" s="79">
        <v>235734030110362</v>
      </c>
      <c r="C1603" s="25" t="s">
        <v>3348</v>
      </c>
      <c r="D1603" s="203">
        <v>38640</v>
      </c>
      <c r="E1603" s="27" t="s">
        <v>3311</v>
      </c>
      <c r="F1603" s="23" t="s">
        <v>1034</v>
      </c>
      <c r="G1603" s="27"/>
    </row>
    <row r="1604" spans="1:7" ht="20.100000000000001" customHeight="1" x14ac:dyDescent="0.25">
      <c r="A1604" s="202" t="s">
        <v>2332</v>
      </c>
      <c r="B1604" s="79">
        <v>235734030110065</v>
      </c>
      <c r="C1604" s="25" t="s">
        <v>3349</v>
      </c>
      <c r="D1604" s="203">
        <v>38638</v>
      </c>
      <c r="E1604" s="27" t="s">
        <v>3311</v>
      </c>
      <c r="F1604" s="23" t="s">
        <v>3298</v>
      </c>
      <c r="G1604" s="27"/>
    </row>
    <row r="1605" spans="1:7" ht="20.100000000000001" customHeight="1" x14ac:dyDescent="0.25">
      <c r="A1605" s="202" t="s">
        <v>2336</v>
      </c>
      <c r="B1605" s="79">
        <v>235734030110087</v>
      </c>
      <c r="C1605" s="25" t="s">
        <v>3350</v>
      </c>
      <c r="D1605" s="203">
        <v>38416</v>
      </c>
      <c r="E1605" s="27" t="s">
        <v>3311</v>
      </c>
      <c r="F1605" s="23" t="s">
        <v>1166</v>
      </c>
      <c r="G1605" s="27"/>
    </row>
    <row r="1606" spans="1:7" ht="20.100000000000001" customHeight="1" x14ac:dyDescent="0.25">
      <c r="A1606" s="202" t="s">
        <v>2339</v>
      </c>
      <c r="B1606" s="79">
        <v>235734030110360</v>
      </c>
      <c r="C1606" s="25" t="s">
        <v>3351</v>
      </c>
      <c r="D1606" s="203">
        <v>38666</v>
      </c>
      <c r="E1606" s="27" t="s">
        <v>3311</v>
      </c>
      <c r="F1606" s="23" t="s">
        <v>1090</v>
      </c>
      <c r="G1606" s="27"/>
    </row>
    <row r="1607" spans="1:7" ht="20.100000000000001" customHeight="1" x14ac:dyDescent="0.25">
      <c r="A1607" s="202" t="s">
        <v>2343</v>
      </c>
      <c r="B1607" s="79">
        <v>235734030110056</v>
      </c>
      <c r="C1607" s="25" t="s">
        <v>3352</v>
      </c>
      <c r="D1607" s="203">
        <v>38621</v>
      </c>
      <c r="E1607" s="27" t="s">
        <v>3311</v>
      </c>
      <c r="F1607" s="23" t="s">
        <v>1042</v>
      </c>
      <c r="G1607" s="27"/>
    </row>
    <row r="1608" spans="1:7" ht="20.100000000000001" customHeight="1" x14ac:dyDescent="0.25">
      <c r="A1608" s="202" t="s">
        <v>2346</v>
      </c>
      <c r="B1608" s="79">
        <v>235734030110052</v>
      </c>
      <c r="C1608" s="25" t="s">
        <v>3353</v>
      </c>
      <c r="D1608" s="203">
        <v>38479</v>
      </c>
      <c r="E1608" s="27" t="s">
        <v>3311</v>
      </c>
      <c r="F1608" s="23" t="s">
        <v>1102</v>
      </c>
      <c r="G1608" s="27"/>
    </row>
    <row r="1609" spans="1:7" ht="20.100000000000001" customHeight="1" x14ac:dyDescent="0.25">
      <c r="A1609" s="202" t="s">
        <v>3215</v>
      </c>
      <c r="B1609" s="79">
        <v>235734030110079</v>
      </c>
      <c r="C1609" s="25" t="s">
        <v>3354</v>
      </c>
      <c r="D1609" s="203">
        <v>38589</v>
      </c>
      <c r="E1609" s="27" t="s">
        <v>3311</v>
      </c>
      <c r="F1609" s="23" t="s">
        <v>3305</v>
      </c>
      <c r="G1609" s="27"/>
    </row>
    <row r="1610" spans="1:7" ht="20.100000000000001" customHeight="1" x14ac:dyDescent="0.25">
      <c r="A1610" s="202" t="s">
        <v>3218</v>
      </c>
      <c r="B1610" s="79">
        <v>235734030110084</v>
      </c>
      <c r="C1610" s="25" t="s">
        <v>3355</v>
      </c>
      <c r="D1610" s="203">
        <v>38373</v>
      </c>
      <c r="E1610" s="27" t="s">
        <v>3311</v>
      </c>
      <c r="F1610" s="23" t="s">
        <v>1034</v>
      </c>
      <c r="G1610" s="27"/>
    </row>
    <row r="1611" spans="1:7" ht="20.100000000000001" customHeight="1" x14ac:dyDescent="0.25">
      <c r="A1611" s="202" t="s">
        <v>3222</v>
      </c>
      <c r="B1611" s="79">
        <v>235734030110364</v>
      </c>
      <c r="C1611" s="25" t="s">
        <v>3356</v>
      </c>
      <c r="D1611" s="203">
        <v>38497</v>
      </c>
      <c r="E1611" s="27" t="s">
        <v>3311</v>
      </c>
      <c r="F1611" s="23" t="s">
        <v>1044</v>
      </c>
      <c r="G1611" s="27"/>
    </row>
    <row r="1612" spans="1:7" ht="20.100000000000001" customHeight="1" x14ac:dyDescent="0.25">
      <c r="A1612" s="202" t="s">
        <v>3226</v>
      </c>
      <c r="B1612" s="79">
        <v>235734030110057</v>
      </c>
      <c r="C1612" s="25" t="s">
        <v>1826</v>
      </c>
      <c r="D1612" s="203">
        <v>38659</v>
      </c>
      <c r="E1612" s="27" t="s">
        <v>3311</v>
      </c>
      <c r="F1612" s="23" t="s">
        <v>1102</v>
      </c>
      <c r="G1612" s="27"/>
    </row>
    <row r="1613" spans="1:7" ht="20.100000000000001" customHeight="1" x14ac:dyDescent="0.25">
      <c r="A1613" s="202" t="s">
        <v>3229</v>
      </c>
      <c r="B1613" s="79">
        <v>235734030110081</v>
      </c>
      <c r="C1613" s="25" t="s">
        <v>3357</v>
      </c>
      <c r="D1613" s="203">
        <v>38676</v>
      </c>
      <c r="E1613" s="27" t="s">
        <v>3311</v>
      </c>
      <c r="F1613" s="23" t="s">
        <v>3249</v>
      </c>
      <c r="G1613" s="27"/>
    </row>
    <row r="1614" spans="1:7" ht="20.100000000000001" customHeight="1" x14ac:dyDescent="0.25">
      <c r="A1614" s="363" t="s">
        <v>3358</v>
      </c>
      <c r="B1614" s="363"/>
      <c r="C1614" s="363"/>
      <c r="D1614" s="363"/>
      <c r="E1614" s="197"/>
      <c r="F1614" s="84"/>
      <c r="G1614" s="84"/>
    </row>
    <row r="1615" spans="1:7" ht="20.100000000000001" customHeight="1" x14ac:dyDescent="0.25">
      <c r="A1615" s="84"/>
      <c r="B1615" s="84"/>
      <c r="C1615" s="204"/>
      <c r="D1615" s="204"/>
      <c r="E1615" s="83"/>
      <c r="F1615" s="84"/>
      <c r="G1615" s="84"/>
    </row>
    <row r="1616" spans="1:7" ht="20.100000000000001" customHeight="1" x14ac:dyDescent="0.25">
      <c r="A1616" s="32" t="s">
        <v>3359</v>
      </c>
      <c r="B1616" s="33"/>
      <c r="C1616" s="32"/>
      <c r="D1616" s="88"/>
      <c r="E1616" s="18"/>
      <c r="F1616" s="19"/>
      <c r="G1616" s="19"/>
    </row>
    <row r="1617" spans="1:7" ht="20.100000000000001" customHeight="1" x14ac:dyDescent="0.25">
      <c r="A1617" s="20" t="s">
        <v>6</v>
      </c>
      <c r="B1617" s="21" t="s">
        <v>7</v>
      </c>
      <c r="C1617" s="188" t="s">
        <v>8</v>
      </c>
      <c r="D1617" s="22" t="s">
        <v>9</v>
      </c>
      <c r="E1617" s="20" t="s">
        <v>10</v>
      </c>
      <c r="F1617" s="20" t="s">
        <v>11</v>
      </c>
      <c r="G1617" s="20" t="s">
        <v>12</v>
      </c>
    </row>
    <row r="1618" spans="1:7" ht="20.100000000000001" customHeight="1" x14ac:dyDescent="0.25">
      <c r="A1618" s="202" t="s">
        <v>3241</v>
      </c>
      <c r="B1618" s="79">
        <v>235734030110099</v>
      </c>
      <c r="C1618" s="25" t="s">
        <v>3360</v>
      </c>
      <c r="D1618" s="203">
        <v>38540</v>
      </c>
      <c r="E1618" s="27" t="s">
        <v>3361</v>
      </c>
      <c r="F1618" s="23" t="s">
        <v>3362</v>
      </c>
      <c r="G1618" s="27" t="s">
        <v>1028</v>
      </c>
    </row>
    <row r="1619" spans="1:7" ht="20.100000000000001" customHeight="1" x14ac:dyDescent="0.25">
      <c r="A1619" s="202" t="s">
        <v>3245</v>
      </c>
      <c r="B1619" s="79">
        <v>235734030110143</v>
      </c>
      <c r="C1619" s="25" t="s">
        <v>3363</v>
      </c>
      <c r="D1619" s="203">
        <v>38662</v>
      </c>
      <c r="E1619" s="27" t="s">
        <v>3361</v>
      </c>
      <c r="F1619" s="23" t="s">
        <v>1044</v>
      </c>
      <c r="G1619" s="27" t="s">
        <v>826</v>
      </c>
    </row>
    <row r="1620" spans="1:7" ht="20.100000000000001" customHeight="1" x14ac:dyDescent="0.25">
      <c r="A1620" s="202" t="s">
        <v>3247</v>
      </c>
      <c r="B1620" s="79">
        <v>235734030110116</v>
      </c>
      <c r="C1620" s="25" t="s">
        <v>3364</v>
      </c>
      <c r="D1620" s="203">
        <v>38530</v>
      </c>
      <c r="E1620" s="27" t="s">
        <v>3361</v>
      </c>
      <c r="F1620" s="23" t="s">
        <v>1034</v>
      </c>
      <c r="G1620" s="27" t="s">
        <v>357</v>
      </c>
    </row>
    <row r="1621" spans="1:7" ht="20.100000000000001" customHeight="1" x14ac:dyDescent="0.25">
      <c r="A1621" s="202" t="s">
        <v>3250</v>
      </c>
      <c r="B1621" s="79">
        <v>235734030110279</v>
      </c>
      <c r="C1621" s="25" t="s">
        <v>3365</v>
      </c>
      <c r="D1621" s="203">
        <v>38641</v>
      </c>
      <c r="E1621" s="27" t="s">
        <v>3361</v>
      </c>
      <c r="F1621" s="23" t="s">
        <v>1090</v>
      </c>
      <c r="G1621" s="27" t="s">
        <v>361</v>
      </c>
    </row>
    <row r="1622" spans="1:7" ht="20.100000000000001" customHeight="1" x14ac:dyDescent="0.25">
      <c r="A1622" s="202" t="s">
        <v>3252</v>
      </c>
      <c r="B1622" s="79">
        <v>235734030110142</v>
      </c>
      <c r="C1622" s="25" t="s">
        <v>1415</v>
      </c>
      <c r="D1622" s="203">
        <v>38706</v>
      </c>
      <c r="E1622" s="27" t="s">
        <v>3361</v>
      </c>
      <c r="F1622" s="23" t="s">
        <v>3249</v>
      </c>
      <c r="G1622" s="27" t="s">
        <v>3254</v>
      </c>
    </row>
    <row r="1623" spans="1:7" ht="20.100000000000001" customHeight="1" x14ac:dyDescent="0.25">
      <c r="A1623" s="202" t="s">
        <v>3255</v>
      </c>
      <c r="B1623" s="79">
        <v>235734030110129</v>
      </c>
      <c r="C1623" s="25" t="s">
        <v>3366</v>
      </c>
      <c r="D1623" s="203">
        <v>38569</v>
      </c>
      <c r="E1623" s="27" t="s">
        <v>3361</v>
      </c>
      <c r="F1623" s="23" t="s">
        <v>3285</v>
      </c>
      <c r="G1623" s="27" t="s">
        <v>1235</v>
      </c>
    </row>
    <row r="1624" spans="1:7" ht="20.100000000000001" customHeight="1" x14ac:dyDescent="0.25">
      <c r="A1624" s="202" t="s">
        <v>3257</v>
      </c>
      <c r="B1624" s="79">
        <v>235734030110137</v>
      </c>
      <c r="C1624" s="25" t="s">
        <v>3367</v>
      </c>
      <c r="D1624" s="203">
        <v>38403</v>
      </c>
      <c r="E1624" s="27" t="s">
        <v>3361</v>
      </c>
      <c r="F1624" s="23" t="s">
        <v>1071</v>
      </c>
      <c r="G1624" s="27"/>
    </row>
    <row r="1625" spans="1:7" ht="20.100000000000001" customHeight="1" x14ac:dyDescent="0.25">
      <c r="A1625" s="202" t="s">
        <v>3259</v>
      </c>
      <c r="B1625" s="79">
        <v>235734030110108</v>
      </c>
      <c r="C1625" s="25" t="s">
        <v>3368</v>
      </c>
      <c r="D1625" s="203">
        <v>38675</v>
      </c>
      <c r="E1625" s="27" t="s">
        <v>3361</v>
      </c>
      <c r="F1625" s="23" t="s">
        <v>1154</v>
      </c>
      <c r="G1625" s="27"/>
    </row>
    <row r="1626" spans="1:7" ht="20.100000000000001" customHeight="1" x14ac:dyDescent="0.25">
      <c r="A1626" s="202" t="s">
        <v>3261</v>
      </c>
      <c r="B1626" s="79">
        <v>235734030110119</v>
      </c>
      <c r="C1626" s="25" t="s">
        <v>3369</v>
      </c>
      <c r="D1626" s="203">
        <v>38581</v>
      </c>
      <c r="E1626" s="27" t="s">
        <v>3361</v>
      </c>
      <c r="F1626" s="23" t="s">
        <v>3249</v>
      </c>
      <c r="G1626" s="27"/>
    </row>
    <row r="1627" spans="1:7" ht="20.100000000000001" customHeight="1" x14ac:dyDescent="0.25">
      <c r="A1627" s="202" t="s">
        <v>2201</v>
      </c>
      <c r="B1627" s="79">
        <v>235734030110122</v>
      </c>
      <c r="C1627" s="25" t="s">
        <v>3370</v>
      </c>
      <c r="D1627" s="203">
        <v>38393</v>
      </c>
      <c r="E1627" s="27" t="s">
        <v>3361</v>
      </c>
      <c r="F1627" s="23" t="s">
        <v>3305</v>
      </c>
      <c r="G1627" s="27"/>
    </row>
    <row r="1628" spans="1:7" ht="20.100000000000001" customHeight="1" x14ac:dyDescent="0.25">
      <c r="A1628" s="202" t="s">
        <v>2206</v>
      </c>
      <c r="B1628" s="79">
        <v>235734030110128</v>
      </c>
      <c r="C1628" s="25" t="s">
        <v>3371</v>
      </c>
      <c r="D1628" s="203">
        <v>38511</v>
      </c>
      <c r="E1628" s="27" t="s">
        <v>3361</v>
      </c>
      <c r="F1628" s="23" t="s">
        <v>1034</v>
      </c>
      <c r="G1628" s="27"/>
    </row>
    <row r="1629" spans="1:7" ht="20.100000000000001" customHeight="1" x14ac:dyDescent="0.25">
      <c r="A1629" s="202" t="s">
        <v>2211</v>
      </c>
      <c r="B1629" s="79">
        <v>235734030110103</v>
      </c>
      <c r="C1629" s="25" t="s">
        <v>965</v>
      </c>
      <c r="D1629" s="203">
        <v>38580</v>
      </c>
      <c r="E1629" s="27" t="s">
        <v>3361</v>
      </c>
      <c r="F1629" s="23" t="s">
        <v>1090</v>
      </c>
      <c r="G1629" s="27"/>
    </row>
    <row r="1630" spans="1:7" ht="20.100000000000001" customHeight="1" x14ac:dyDescent="0.25">
      <c r="A1630" s="202" t="s">
        <v>2215</v>
      </c>
      <c r="B1630" s="79">
        <v>235734030110138</v>
      </c>
      <c r="C1630" s="25" t="s">
        <v>3372</v>
      </c>
      <c r="D1630" s="203">
        <v>38387</v>
      </c>
      <c r="E1630" s="27" t="s">
        <v>3361</v>
      </c>
      <c r="F1630" s="23" t="s">
        <v>1034</v>
      </c>
      <c r="G1630" s="27"/>
    </row>
    <row r="1631" spans="1:7" ht="20.100000000000001" customHeight="1" x14ac:dyDescent="0.25">
      <c r="A1631" s="202" t="s">
        <v>2220</v>
      </c>
      <c r="B1631" s="79">
        <v>235734030110106</v>
      </c>
      <c r="C1631" s="25" t="s">
        <v>3373</v>
      </c>
      <c r="D1631" s="203">
        <v>38514</v>
      </c>
      <c r="E1631" s="27" t="s">
        <v>3361</v>
      </c>
      <c r="F1631" s="23" t="s">
        <v>1069</v>
      </c>
      <c r="G1631" s="27"/>
    </row>
    <row r="1632" spans="1:7" ht="20.100000000000001" customHeight="1" x14ac:dyDescent="0.25">
      <c r="A1632" s="202" t="s">
        <v>2224</v>
      </c>
      <c r="B1632" s="79">
        <v>235734030110150</v>
      </c>
      <c r="C1632" s="25" t="s">
        <v>3374</v>
      </c>
      <c r="D1632" s="203">
        <v>38596</v>
      </c>
      <c r="E1632" s="27" t="s">
        <v>3361</v>
      </c>
      <c r="F1632" s="23" t="s">
        <v>3375</v>
      </c>
      <c r="G1632" s="27"/>
    </row>
    <row r="1633" spans="1:7" ht="20.100000000000001" customHeight="1" x14ac:dyDescent="0.25">
      <c r="A1633" s="202" t="s">
        <v>2228</v>
      </c>
      <c r="B1633" s="79">
        <v>235734030110105</v>
      </c>
      <c r="C1633" s="25" t="s">
        <v>3376</v>
      </c>
      <c r="D1633" s="203">
        <v>38528</v>
      </c>
      <c r="E1633" s="27" t="s">
        <v>3361</v>
      </c>
      <c r="F1633" s="23" t="s">
        <v>1166</v>
      </c>
      <c r="G1633" s="27"/>
    </row>
    <row r="1634" spans="1:7" ht="20.100000000000001" customHeight="1" x14ac:dyDescent="0.25">
      <c r="A1634" s="202" t="s">
        <v>2231</v>
      </c>
      <c r="B1634" s="79">
        <v>235734030110132</v>
      </c>
      <c r="C1634" s="25" t="s">
        <v>431</v>
      </c>
      <c r="D1634" s="203">
        <v>38391</v>
      </c>
      <c r="E1634" s="27" t="s">
        <v>3361</v>
      </c>
      <c r="F1634" s="23" t="s">
        <v>3279</v>
      </c>
      <c r="G1634" s="27"/>
    </row>
    <row r="1635" spans="1:7" ht="20.100000000000001" customHeight="1" x14ac:dyDescent="0.25">
      <c r="A1635" s="202" t="s">
        <v>2234</v>
      </c>
      <c r="B1635" s="79">
        <v>235734030110148</v>
      </c>
      <c r="C1635" s="25" t="s">
        <v>3377</v>
      </c>
      <c r="D1635" s="203">
        <v>38491</v>
      </c>
      <c r="E1635" s="27" t="s">
        <v>3361</v>
      </c>
      <c r="F1635" s="23" t="s">
        <v>3285</v>
      </c>
      <c r="G1635" s="27"/>
    </row>
    <row r="1636" spans="1:7" ht="20.100000000000001" customHeight="1" x14ac:dyDescent="0.25">
      <c r="A1636" s="202" t="s">
        <v>2239</v>
      </c>
      <c r="B1636" s="79">
        <v>235734030110120</v>
      </c>
      <c r="C1636" s="25" t="s">
        <v>3378</v>
      </c>
      <c r="D1636" s="203">
        <v>38384</v>
      </c>
      <c r="E1636" s="27" t="s">
        <v>3361</v>
      </c>
      <c r="F1636" s="23" t="s">
        <v>3305</v>
      </c>
      <c r="G1636" s="27"/>
    </row>
    <row r="1637" spans="1:7" ht="20.100000000000001" customHeight="1" x14ac:dyDescent="0.25">
      <c r="A1637" s="202" t="s">
        <v>2241</v>
      </c>
      <c r="B1637" s="79">
        <v>235734030110127</v>
      </c>
      <c r="C1637" s="25" t="s">
        <v>3379</v>
      </c>
      <c r="D1637" s="203">
        <v>38565</v>
      </c>
      <c r="E1637" s="27" t="s">
        <v>3361</v>
      </c>
      <c r="F1637" s="23" t="s">
        <v>1061</v>
      </c>
      <c r="G1637" s="27"/>
    </row>
    <row r="1638" spans="1:7" ht="20.100000000000001" customHeight="1" x14ac:dyDescent="0.25">
      <c r="A1638" s="202" t="s">
        <v>2245</v>
      </c>
      <c r="B1638" s="79">
        <v>235734030110102</v>
      </c>
      <c r="C1638" s="25" t="s">
        <v>3380</v>
      </c>
      <c r="D1638" s="203">
        <v>38442</v>
      </c>
      <c r="E1638" s="27" t="s">
        <v>3361</v>
      </c>
      <c r="F1638" s="23" t="s">
        <v>1116</v>
      </c>
      <c r="G1638" s="27"/>
    </row>
    <row r="1639" spans="1:7" ht="20.100000000000001" customHeight="1" x14ac:dyDescent="0.25">
      <c r="A1639" s="202" t="s">
        <v>2248</v>
      </c>
      <c r="B1639" s="79">
        <v>235734030110115</v>
      </c>
      <c r="C1639" s="25" t="s">
        <v>1352</v>
      </c>
      <c r="D1639" s="203">
        <v>38639</v>
      </c>
      <c r="E1639" s="27" t="s">
        <v>3361</v>
      </c>
      <c r="F1639" s="23" t="s">
        <v>1152</v>
      </c>
      <c r="G1639" s="27"/>
    </row>
    <row r="1640" spans="1:7" ht="20.100000000000001" customHeight="1" x14ac:dyDescent="0.25">
      <c r="A1640" s="202" t="s">
        <v>2253</v>
      </c>
      <c r="B1640" s="79">
        <v>235734030110118</v>
      </c>
      <c r="C1640" s="25" t="s">
        <v>3381</v>
      </c>
      <c r="D1640" s="203">
        <v>38669</v>
      </c>
      <c r="E1640" s="27" t="s">
        <v>3361</v>
      </c>
      <c r="F1640" s="23" t="s">
        <v>1102</v>
      </c>
      <c r="G1640" s="27"/>
    </row>
    <row r="1641" spans="1:7" ht="20.100000000000001" customHeight="1" x14ac:dyDescent="0.25">
      <c r="A1641" s="202" t="s">
        <v>2257</v>
      </c>
      <c r="B1641" s="79">
        <v>235734030110124</v>
      </c>
      <c r="C1641" s="25" t="s">
        <v>3382</v>
      </c>
      <c r="D1641" s="203">
        <v>38704</v>
      </c>
      <c r="E1641" s="27" t="s">
        <v>3361</v>
      </c>
      <c r="F1641" s="23" t="s">
        <v>3249</v>
      </c>
      <c r="G1641" s="27"/>
    </row>
    <row r="1642" spans="1:7" ht="20.100000000000001" customHeight="1" x14ac:dyDescent="0.25">
      <c r="A1642" s="202" t="s">
        <v>2261</v>
      </c>
      <c r="B1642" s="79">
        <v>235734030110139</v>
      </c>
      <c r="C1642" s="25" t="s">
        <v>3383</v>
      </c>
      <c r="D1642" s="203">
        <v>38618</v>
      </c>
      <c r="E1642" s="27" t="s">
        <v>3361</v>
      </c>
      <c r="F1642" s="23" t="s">
        <v>1090</v>
      </c>
      <c r="G1642" s="27"/>
    </row>
    <row r="1643" spans="1:7" ht="20.100000000000001" customHeight="1" x14ac:dyDescent="0.25">
      <c r="A1643" s="202" t="s">
        <v>2265</v>
      </c>
      <c r="B1643" s="79">
        <v>235734030110140</v>
      </c>
      <c r="C1643" s="25" t="s">
        <v>3384</v>
      </c>
      <c r="D1643" s="203">
        <v>38434</v>
      </c>
      <c r="E1643" s="27" t="s">
        <v>3361</v>
      </c>
      <c r="F1643" s="23" t="s">
        <v>1116</v>
      </c>
      <c r="G1643" s="27"/>
    </row>
    <row r="1644" spans="1:7" ht="20.100000000000001" customHeight="1" x14ac:dyDescent="0.25">
      <c r="A1644" s="202" t="s">
        <v>2269</v>
      </c>
      <c r="B1644" s="79">
        <v>235734030110111</v>
      </c>
      <c r="C1644" s="25" t="s">
        <v>3385</v>
      </c>
      <c r="D1644" s="203">
        <v>38672</v>
      </c>
      <c r="E1644" s="27" t="s">
        <v>3361</v>
      </c>
      <c r="F1644" s="23" t="s">
        <v>3279</v>
      </c>
      <c r="G1644" s="27"/>
    </row>
    <row r="1645" spans="1:7" ht="20.100000000000001" customHeight="1" x14ac:dyDescent="0.25">
      <c r="A1645" s="202" t="s">
        <v>2273</v>
      </c>
      <c r="B1645" s="79">
        <v>235734030110101</v>
      </c>
      <c r="C1645" s="25" t="s">
        <v>3386</v>
      </c>
      <c r="D1645" s="203">
        <v>38012</v>
      </c>
      <c r="E1645" s="27" t="s">
        <v>3361</v>
      </c>
      <c r="F1645" s="23" t="s">
        <v>3249</v>
      </c>
      <c r="G1645" s="27"/>
    </row>
    <row r="1646" spans="1:7" ht="20.100000000000001" customHeight="1" x14ac:dyDescent="0.25">
      <c r="A1646" s="202" t="s">
        <v>2276</v>
      </c>
      <c r="B1646" s="79">
        <v>235734030110125</v>
      </c>
      <c r="C1646" s="25" t="s">
        <v>989</v>
      </c>
      <c r="D1646" s="203">
        <v>38635</v>
      </c>
      <c r="E1646" s="27" t="s">
        <v>3361</v>
      </c>
      <c r="F1646" s="23" t="s">
        <v>1034</v>
      </c>
      <c r="G1646" s="27"/>
    </row>
    <row r="1647" spans="1:7" ht="20.100000000000001" customHeight="1" x14ac:dyDescent="0.25">
      <c r="A1647" s="202" t="s">
        <v>2281</v>
      </c>
      <c r="B1647" s="79">
        <v>235734030110107</v>
      </c>
      <c r="C1647" s="25" t="s">
        <v>1040</v>
      </c>
      <c r="D1647" s="203">
        <v>38615</v>
      </c>
      <c r="E1647" s="27" t="s">
        <v>3361</v>
      </c>
      <c r="F1647" s="23" t="s">
        <v>3249</v>
      </c>
      <c r="G1647" s="27"/>
    </row>
    <row r="1648" spans="1:7" ht="20.100000000000001" customHeight="1" x14ac:dyDescent="0.25">
      <c r="A1648" s="202" t="s">
        <v>2285</v>
      </c>
      <c r="B1648" s="79">
        <v>235734030110131</v>
      </c>
      <c r="C1648" s="25" t="s">
        <v>3387</v>
      </c>
      <c r="D1648" s="203">
        <v>38674</v>
      </c>
      <c r="E1648" s="27" t="s">
        <v>3361</v>
      </c>
      <c r="F1648" s="23" t="s">
        <v>1071</v>
      </c>
      <c r="G1648" s="27"/>
    </row>
    <row r="1649" spans="1:7" ht="20.100000000000001" customHeight="1" x14ac:dyDescent="0.25">
      <c r="A1649" s="202" t="s">
        <v>2290</v>
      </c>
      <c r="B1649" s="79">
        <v>235734030110130</v>
      </c>
      <c r="C1649" s="25" t="s">
        <v>3388</v>
      </c>
      <c r="D1649" s="203">
        <v>45252</v>
      </c>
      <c r="E1649" s="27" t="s">
        <v>3361</v>
      </c>
      <c r="F1649" s="23" t="s">
        <v>3389</v>
      </c>
      <c r="G1649" s="27"/>
    </row>
    <row r="1650" spans="1:7" ht="20.100000000000001" customHeight="1" x14ac:dyDescent="0.25">
      <c r="A1650" s="202" t="s">
        <v>2293</v>
      </c>
      <c r="B1650" s="79">
        <v>235734030110109</v>
      </c>
      <c r="C1650" s="25" t="s">
        <v>3390</v>
      </c>
      <c r="D1650" s="203">
        <v>38594</v>
      </c>
      <c r="E1650" s="27" t="s">
        <v>3361</v>
      </c>
      <c r="F1650" s="23" t="s">
        <v>1034</v>
      </c>
      <c r="G1650" s="27"/>
    </row>
    <row r="1651" spans="1:7" ht="20.100000000000001" customHeight="1" x14ac:dyDescent="0.25">
      <c r="A1651" s="202" t="s">
        <v>2297</v>
      </c>
      <c r="B1651" s="79">
        <v>235734030110110</v>
      </c>
      <c r="C1651" s="25" t="s">
        <v>25</v>
      </c>
      <c r="D1651" s="203">
        <v>38576</v>
      </c>
      <c r="E1651" s="27" t="s">
        <v>3361</v>
      </c>
      <c r="F1651" s="23" t="s">
        <v>1105</v>
      </c>
      <c r="G1651" s="27"/>
    </row>
    <row r="1652" spans="1:7" ht="20.100000000000001" customHeight="1" x14ac:dyDescent="0.25">
      <c r="A1652" s="202" t="s">
        <v>2301</v>
      </c>
      <c r="B1652" s="79">
        <v>235734030110133</v>
      </c>
      <c r="C1652" s="25" t="s">
        <v>3391</v>
      </c>
      <c r="D1652" s="203">
        <v>38647</v>
      </c>
      <c r="E1652" s="27" t="s">
        <v>3361</v>
      </c>
      <c r="F1652" s="23" t="s">
        <v>3279</v>
      </c>
      <c r="G1652" s="27"/>
    </row>
    <row r="1653" spans="1:7" ht="20.100000000000001" customHeight="1" x14ac:dyDescent="0.25">
      <c r="A1653" s="202" t="s">
        <v>2305</v>
      </c>
      <c r="B1653" s="79">
        <v>235734030110141</v>
      </c>
      <c r="C1653" s="25" t="s">
        <v>1687</v>
      </c>
      <c r="D1653" s="203">
        <v>38571</v>
      </c>
      <c r="E1653" s="27" t="s">
        <v>3361</v>
      </c>
      <c r="F1653" s="23" t="s">
        <v>1152</v>
      </c>
      <c r="G1653" s="27"/>
    </row>
    <row r="1654" spans="1:7" ht="20.100000000000001" customHeight="1" x14ac:dyDescent="0.25">
      <c r="A1654" s="202" t="s">
        <v>2309</v>
      </c>
      <c r="B1654" s="79">
        <v>235734030110147</v>
      </c>
      <c r="C1654" s="25" t="s">
        <v>3392</v>
      </c>
      <c r="D1654" s="203">
        <v>38587</v>
      </c>
      <c r="E1654" s="27" t="s">
        <v>3361</v>
      </c>
      <c r="F1654" s="23" t="s">
        <v>3281</v>
      </c>
      <c r="G1654" s="27"/>
    </row>
    <row r="1655" spans="1:7" ht="20.100000000000001" customHeight="1" x14ac:dyDescent="0.25">
      <c r="A1655" s="202" t="s">
        <v>2311</v>
      </c>
      <c r="B1655" s="79">
        <v>235734030110149</v>
      </c>
      <c r="C1655" s="25" t="s">
        <v>3393</v>
      </c>
      <c r="D1655" s="203">
        <v>38701</v>
      </c>
      <c r="E1655" s="27" t="s">
        <v>3361</v>
      </c>
      <c r="F1655" s="23" t="s">
        <v>3281</v>
      </c>
      <c r="G1655" s="27"/>
    </row>
    <row r="1656" spans="1:7" ht="20.100000000000001" customHeight="1" x14ac:dyDescent="0.25">
      <c r="A1656" s="202" t="s">
        <v>2315</v>
      </c>
      <c r="B1656" s="79">
        <v>235734030110123</v>
      </c>
      <c r="C1656" s="25" t="s">
        <v>3394</v>
      </c>
      <c r="D1656" s="203">
        <v>38569</v>
      </c>
      <c r="E1656" s="27" t="s">
        <v>3361</v>
      </c>
      <c r="F1656" s="23" t="s">
        <v>1071</v>
      </c>
      <c r="G1656" s="27"/>
    </row>
    <row r="1657" spans="1:7" ht="20.100000000000001" customHeight="1" x14ac:dyDescent="0.25">
      <c r="A1657" s="202" t="s">
        <v>2318</v>
      </c>
      <c r="B1657" s="79">
        <v>235734030110145</v>
      </c>
      <c r="C1657" s="25" t="s">
        <v>3395</v>
      </c>
      <c r="D1657" s="203">
        <v>38261</v>
      </c>
      <c r="E1657" s="27" t="s">
        <v>3361</v>
      </c>
      <c r="F1657" s="23" t="s">
        <v>1034</v>
      </c>
      <c r="G1657" s="27"/>
    </row>
    <row r="1658" spans="1:7" ht="20.100000000000001" customHeight="1" x14ac:dyDescent="0.25">
      <c r="A1658" s="202" t="s">
        <v>2323</v>
      </c>
      <c r="B1658" s="79">
        <v>235734030110136</v>
      </c>
      <c r="C1658" s="25" t="s">
        <v>3396</v>
      </c>
      <c r="D1658" s="203">
        <v>38022</v>
      </c>
      <c r="E1658" s="27" t="s">
        <v>3361</v>
      </c>
      <c r="F1658" s="23" t="s">
        <v>1166</v>
      </c>
      <c r="G1658" s="27"/>
    </row>
    <row r="1659" spans="1:7" ht="20.100000000000001" customHeight="1" x14ac:dyDescent="0.25">
      <c r="A1659" s="202" t="s">
        <v>2328</v>
      </c>
      <c r="B1659" s="79">
        <v>235734030110113</v>
      </c>
      <c r="C1659" s="25" t="s">
        <v>3397</v>
      </c>
      <c r="D1659" s="203">
        <v>38708</v>
      </c>
      <c r="E1659" s="27" t="s">
        <v>3361</v>
      </c>
      <c r="F1659" s="23" t="s">
        <v>3249</v>
      </c>
      <c r="G1659" s="27"/>
    </row>
    <row r="1660" spans="1:7" ht="20.100000000000001" customHeight="1" x14ac:dyDescent="0.25">
      <c r="A1660" s="202" t="s">
        <v>2332</v>
      </c>
      <c r="B1660" s="79">
        <v>235734030110112</v>
      </c>
      <c r="C1660" s="25" t="s">
        <v>3398</v>
      </c>
      <c r="D1660" s="203">
        <v>38451</v>
      </c>
      <c r="E1660" s="27" t="s">
        <v>3361</v>
      </c>
      <c r="F1660" s="23" t="s">
        <v>1061</v>
      </c>
      <c r="G1660" s="27"/>
    </row>
    <row r="1661" spans="1:7" ht="20.100000000000001" customHeight="1" x14ac:dyDescent="0.25">
      <c r="A1661" s="202" t="s">
        <v>2336</v>
      </c>
      <c r="B1661" s="79">
        <v>235734030110126</v>
      </c>
      <c r="C1661" s="25" t="s">
        <v>3399</v>
      </c>
      <c r="D1661" s="203">
        <v>38688</v>
      </c>
      <c r="E1661" s="27" t="s">
        <v>3361</v>
      </c>
      <c r="F1661" s="23" t="s">
        <v>3281</v>
      </c>
      <c r="G1661" s="27"/>
    </row>
    <row r="1662" spans="1:7" ht="20.100000000000001" customHeight="1" x14ac:dyDescent="0.25">
      <c r="A1662" s="202" t="s">
        <v>2339</v>
      </c>
      <c r="B1662" s="79">
        <v>235734030110121</v>
      </c>
      <c r="C1662" s="25" t="s">
        <v>3400</v>
      </c>
      <c r="D1662" s="203">
        <v>38700</v>
      </c>
      <c r="E1662" s="27" t="s">
        <v>3361</v>
      </c>
      <c r="F1662" s="23" t="s">
        <v>3298</v>
      </c>
      <c r="G1662" s="27"/>
    </row>
    <row r="1663" spans="1:7" ht="20.100000000000001" customHeight="1" x14ac:dyDescent="0.25">
      <c r="A1663" s="202" t="s">
        <v>2343</v>
      </c>
      <c r="B1663" s="79">
        <v>235734030110144</v>
      </c>
      <c r="C1663" s="25" t="s">
        <v>3401</v>
      </c>
      <c r="D1663" s="203">
        <v>38541</v>
      </c>
      <c r="E1663" s="27" t="s">
        <v>3361</v>
      </c>
      <c r="F1663" s="23" t="s">
        <v>1116</v>
      </c>
      <c r="G1663" s="27"/>
    </row>
    <row r="1664" spans="1:7" ht="20.100000000000001" customHeight="1" x14ac:dyDescent="0.25">
      <c r="A1664" s="202" t="s">
        <v>2346</v>
      </c>
      <c r="B1664" s="79">
        <v>235734030110104</v>
      </c>
      <c r="C1664" s="25" t="s">
        <v>2743</v>
      </c>
      <c r="D1664" s="203">
        <v>38469</v>
      </c>
      <c r="E1664" s="27" t="s">
        <v>3361</v>
      </c>
      <c r="F1664" s="23" t="s">
        <v>3249</v>
      </c>
      <c r="G1664" s="27"/>
    </row>
    <row r="1665" spans="1:7" ht="20.100000000000001" customHeight="1" x14ac:dyDescent="0.25">
      <c r="A1665" s="202" t="s">
        <v>3215</v>
      </c>
      <c r="B1665" s="79">
        <v>235734030110135</v>
      </c>
      <c r="C1665" s="25" t="s">
        <v>3402</v>
      </c>
      <c r="D1665" s="203">
        <v>38640</v>
      </c>
      <c r="E1665" s="27" t="s">
        <v>3361</v>
      </c>
      <c r="F1665" s="23" t="s">
        <v>3279</v>
      </c>
      <c r="G1665" s="27"/>
    </row>
    <row r="1666" spans="1:7" ht="20.100000000000001" customHeight="1" x14ac:dyDescent="0.25">
      <c r="A1666" s="202" t="s">
        <v>3218</v>
      </c>
      <c r="B1666" s="79">
        <v>235734030110146</v>
      </c>
      <c r="C1666" s="25" t="s">
        <v>3403</v>
      </c>
      <c r="D1666" s="203">
        <v>38609</v>
      </c>
      <c r="E1666" s="27" t="s">
        <v>3361</v>
      </c>
      <c r="F1666" s="23" t="s">
        <v>1044</v>
      </c>
      <c r="G1666" s="27"/>
    </row>
    <row r="1667" spans="1:7" ht="20.100000000000001" customHeight="1" x14ac:dyDescent="0.25">
      <c r="A1667" s="202" t="s">
        <v>3222</v>
      </c>
      <c r="B1667" s="79">
        <v>235734030110134</v>
      </c>
      <c r="C1667" s="25" t="s">
        <v>3404</v>
      </c>
      <c r="D1667" s="203">
        <v>38358</v>
      </c>
      <c r="E1667" s="27" t="s">
        <v>3361</v>
      </c>
      <c r="F1667" s="23" t="s">
        <v>3305</v>
      </c>
      <c r="G1667" s="27"/>
    </row>
    <row r="1668" spans="1:7" ht="20.100000000000001" customHeight="1" x14ac:dyDescent="0.25">
      <c r="A1668" s="202" t="s">
        <v>3226</v>
      </c>
      <c r="B1668" s="79">
        <v>235734030110117</v>
      </c>
      <c r="C1668" s="25" t="s">
        <v>3405</v>
      </c>
      <c r="D1668" s="203">
        <v>38587</v>
      </c>
      <c r="E1668" s="27" t="s">
        <v>3361</v>
      </c>
      <c r="F1668" s="23" t="s">
        <v>3305</v>
      </c>
      <c r="G1668" s="27"/>
    </row>
    <row r="1669" spans="1:7" ht="20.100000000000001" customHeight="1" x14ac:dyDescent="0.25">
      <c r="A1669" s="202" t="s">
        <v>3229</v>
      </c>
      <c r="B1669" s="79">
        <v>235734030110114</v>
      </c>
      <c r="C1669" s="25" t="s">
        <v>3406</v>
      </c>
      <c r="D1669" s="203">
        <v>38626</v>
      </c>
      <c r="E1669" s="27" t="s">
        <v>3361</v>
      </c>
      <c r="F1669" s="23" t="s">
        <v>1116</v>
      </c>
      <c r="G1669" s="27"/>
    </row>
    <row r="1670" spans="1:7" ht="20.100000000000001" customHeight="1" x14ac:dyDescent="0.25">
      <c r="A1670" s="373" t="s">
        <v>3407</v>
      </c>
      <c r="B1670" s="373"/>
      <c r="C1670" s="373"/>
      <c r="D1670" s="197"/>
      <c r="E1670" s="197"/>
      <c r="F1670" s="84"/>
      <c r="G1670" s="84"/>
    </row>
    <row r="1671" spans="1:7" ht="20.100000000000001" customHeight="1" x14ac:dyDescent="0.25">
      <c r="A1671" s="84"/>
      <c r="B1671" s="84"/>
      <c r="C1671" s="204"/>
      <c r="D1671" s="204"/>
      <c r="E1671" s="83"/>
      <c r="F1671" s="84"/>
      <c r="G1671" s="84"/>
    </row>
    <row r="1672" spans="1:7" ht="20.100000000000001" customHeight="1" x14ac:dyDescent="0.25">
      <c r="A1672" s="32" t="s">
        <v>3408</v>
      </c>
      <c r="B1672" s="33"/>
      <c r="C1672" s="32"/>
      <c r="D1672" s="88"/>
      <c r="E1672" s="18"/>
      <c r="F1672" s="19"/>
      <c r="G1672" s="19"/>
    </row>
    <row r="1673" spans="1:7" ht="20.100000000000001" customHeight="1" x14ac:dyDescent="0.25">
      <c r="A1673" s="20" t="s">
        <v>6</v>
      </c>
      <c r="B1673" s="21" t="s">
        <v>7</v>
      </c>
      <c r="C1673" s="188" t="s">
        <v>8</v>
      </c>
      <c r="D1673" s="22" t="s">
        <v>9</v>
      </c>
      <c r="E1673" s="20" t="s">
        <v>10</v>
      </c>
      <c r="F1673" s="20" t="s">
        <v>11</v>
      </c>
      <c r="G1673" s="20" t="s">
        <v>12</v>
      </c>
    </row>
    <row r="1674" spans="1:7" ht="20.100000000000001" customHeight="1" x14ac:dyDescent="0.25">
      <c r="A1674" s="202" t="s">
        <v>3241</v>
      </c>
      <c r="B1674" s="79">
        <v>235734030110088</v>
      </c>
      <c r="C1674" s="25" t="s">
        <v>3409</v>
      </c>
      <c r="D1674" s="203">
        <v>38508</v>
      </c>
      <c r="E1674" s="27" t="s">
        <v>3410</v>
      </c>
      <c r="F1674" s="23" t="s">
        <v>1087</v>
      </c>
      <c r="G1674" s="27" t="s">
        <v>1028</v>
      </c>
    </row>
    <row r="1675" spans="1:7" ht="20.100000000000001" customHeight="1" x14ac:dyDescent="0.25">
      <c r="A1675" s="202" t="s">
        <v>3245</v>
      </c>
      <c r="B1675" s="79">
        <v>235734030110167</v>
      </c>
      <c r="C1675" s="25" t="s">
        <v>3411</v>
      </c>
      <c r="D1675" s="203">
        <v>38662</v>
      </c>
      <c r="E1675" s="27" t="s">
        <v>3410</v>
      </c>
      <c r="F1675" s="23" t="s">
        <v>1116</v>
      </c>
      <c r="G1675" s="27" t="s">
        <v>826</v>
      </c>
    </row>
    <row r="1676" spans="1:7" ht="20.100000000000001" customHeight="1" x14ac:dyDescent="0.25">
      <c r="A1676" s="202" t="s">
        <v>3247</v>
      </c>
      <c r="B1676" s="79">
        <v>235734030110194</v>
      </c>
      <c r="C1676" s="25" t="s">
        <v>989</v>
      </c>
      <c r="D1676" s="203">
        <v>38604</v>
      </c>
      <c r="E1676" s="27" t="s">
        <v>3410</v>
      </c>
      <c r="F1676" s="23" t="s">
        <v>3249</v>
      </c>
      <c r="G1676" s="27" t="s">
        <v>357</v>
      </c>
    </row>
    <row r="1677" spans="1:7" ht="20.100000000000001" customHeight="1" x14ac:dyDescent="0.25">
      <c r="A1677" s="202" t="s">
        <v>3250</v>
      </c>
      <c r="B1677" s="79">
        <v>235734030110183</v>
      </c>
      <c r="C1677" s="25" t="s">
        <v>3412</v>
      </c>
      <c r="D1677" s="203">
        <v>38479</v>
      </c>
      <c r="E1677" s="27" t="s">
        <v>3410</v>
      </c>
      <c r="F1677" s="23" t="s">
        <v>3249</v>
      </c>
      <c r="G1677" s="27" t="s">
        <v>361</v>
      </c>
    </row>
    <row r="1678" spans="1:7" ht="20.100000000000001" customHeight="1" x14ac:dyDescent="0.25">
      <c r="A1678" s="202" t="s">
        <v>3252</v>
      </c>
      <c r="B1678" s="79">
        <v>235734030110159</v>
      </c>
      <c r="C1678" s="25" t="s">
        <v>3413</v>
      </c>
      <c r="D1678" s="203">
        <v>38499</v>
      </c>
      <c r="E1678" s="27" t="s">
        <v>3410</v>
      </c>
      <c r="F1678" s="23" t="s">
        <v>3256</v>
      </c>
      <c r="G1678" s="27" t="s">
        <v>3254</v>
      </c>
    </row>
    <row r="1679" spans="1:7" ht="20.100000000000001" customHeight="1" x14ac:dyDescent="0.25">
      <c r="A1679" s="202" t="s">
        <v>3255</v>
      </c>
      <c r="B1679" s="79">
        <v>235734030110191</v>
      </c>
      <c r="C1679" s="25" t="s">
        <v>3414</v>
      </c>
      <c r="D1679" s="203">
        <v>38353</v>
      </c>
      <c r="E1679" s="27" t="s">
        <v>3410</v>
      </c>
      <c r="F1679" s="23" t="s">
        <v>1095</v>
      </c>
      <c r="G1679" s="27" t="s">
        <v>1235</v>
      </c>
    </row>
    <row r="1680" spans="1:7" ht="20.100000000000001" customHeight="1" x14ac:dyDescent="0.25">
      <c r="A1680" s="202" t="s">
        <v>3257</v>
      </c>
      <c r="B1680" s="79">
        <v>235734030110184</v>
      </c>
      <c r="C1680" s="25" t="s">
        <v>3415</v>
      </c>
      <c r="D1680" s="203">
        <v>38500</v>
      </c>
      <c r="E1680" s="27" t="s">
        <v>3410</v>
      </c>
      <c r="F1680" s="23" t="s">
        <v>3279</v>
      </c>
      <c r="G1680" s="27"/>
    </row>
    <row r="1681" spans="1:7" ht="20.100000000000001" customHeight="1" x14ac:dyDescent="0.25">
      <c r="A1681" s="202" t="s">
        <v>3259</v>
      </c>
      <c r="B1681" s="79">
        <v>235734030110188</v>
      </c>
      <c r="C1681" s="25" t="s">
        <v>3416</v>
      </c>
      <c r="D1681" s="203">
        <v>38242</v>
      </c>
      <c r="E1681" s="27" t="s">
        <v>3410</v>
      </c>
      <c r="F1681" s="23" t="s">
        <v>1057</v>
      </c>
      <c r="G1681" s="27"/>
    </row>
    <row r="1682" spans="1:7" ht="20.100000000000001" customHeight="1" x14ac:dyDescent="0.25">
      <c r="A1682" s="202" t="s">
        <v>3261</v>
      </c>
      <c r="B1682" s="79">
        <v>235734030110172</v>
      </c>
      <c r="C1682" s="25" t="s">
        <v>3417</v>
      </c>
      <c r="D1682" s="203">
        <v>38395</v>
      </c>
      <c r="E1682" s="27" t="s">
        <v>3410</v>
      </c>
      <c r="F1682" s="23" t="s">
        <v>3249</v>
      </c>
      <c r="G1682" s="27"/>
    </row>
    <row r="1683" spans="1:7" ht="20.100000000000001" customHeight="1" x14ac:dyDescent="0.25">
      <c r="A1683" s="202" t="s">
        <v>2201</v>
      </c>
      <c r="B1683" s="79">
        <v>235734030110153</v>
      </c>
      <c r="C1683" s="25" t="s">
        <v>3418</v>
      </c>
      <c r="D1683" s="203">
        <v>38491</v>
      </c>
      <c r="E1683" s="27" t="s">
        <v>3410</v>
      </c>
      <c r="F1683" s="23" t="s">
        <v>3279</v>
      </c>
      <c r="G1683" s="27"/>
    </row>
    <row r="1684" spans="1:7" ht="20.100000000000001" customHeight="1" x14ac:dyDescent="0.25">
      <c r="A1684" s="202" t="s">
        <v>2206</v>
      </c>
      <c r="B1684" s="79">
        <v>235734030110155</v>
      </c>
      <c r="C1684" s="25" t="s">
        <v>3419</v>
      </c>
      <c r="D1684" s="203">
        <v>38354</v>
      </c>
      <c r="E1684" s="27" t="s">
        <v>3410</v>
      </c>
      <c r="F1684" s="23" t="s">
        <v>3305</v>
      </c>
      <c r="G1684" s="27"/>
    </row>
    <row r="1685" spans="1:7" ht="20.100000000000001" customHeight="1" x14ac:dyDescent="0.25">
      <c r="A1685" s="202" t="s">
        <v>2211</v>
      </c>
      <c r="B1685" s="79">
        <v>235734030110181</v>
      </c>
      <c r="C1685" s="25" t="s">
        <v>3420</v>
      </c>
      <c r="D1685" s="203">
        <v>38396</v>
      </c>
      <c r="E1685" s="27" t="s">
        <v>3410</v>
      </c>
      <c r="F1685" s="23" t="s">
        <v>1090</v>
      </c>
      <c r="G1685" s="27"/>
    </row>
    <row r="1686" spans="1:7" ht="20.100000000000001" customHeight="1" x14ac:dyDescent="0.25">
      <c r="A1686" s="202" t="s">
        <v>2215</v>
      </c>
      <c r="B1686" s="79">
        <v>235734030110178</v>
      </c>
      <c r="C1686" s="25" t="s">
        <v>3421</v>
      </c>
      <c r="D1686" s="203">
        <v>38380</v>
      </c>
      <c r="E1686" s="27" t="s">
        <v>3410</v>
      </c>
      <c r="F1686" s="23" t="s">
        <v>1069</v>
      </c>
      <c r="G1686" s="27"/>
    </row>
    <row r="1687" spans="1:7" ht="20.100000000000001" customHeight="1" x14ac:dyDescent="0.25">
      <c r="A1687" s="202" t="s">
        <v>2220</v>
      </c>
      <c r="B1687" s="79">
        <v>235734030110195</v>
      </c>
      <c r="C1687" s="25" t="s">
        <v>3422</v>
      </c>
      <c r="D1687" s="203">
        <v>38448</v>
      </c>
      <c r="E1687" s="27" t="s">
        <v>3410</v>
      </c>
      <c r="F1687" s="23" t="s">
        <v>3279</v>
      </c>
      <c r="G1687" s="27"/>
    </row>
    <row r="1688" spans="1:7" ht="20.100000000000001" customHeight="1" x14ac:dyDescent="0.25">
      <c r="A1688" s="202" t="s">
        <v>2224</v>
      </c>
      <c r="B1688" s="79">
        <v>235734030110198</v>
      </c>
      <c r="C1688" s="25" t="s">
        <v>3423</v>
      </c>
      <c r="D1688" s="203">
        <v>38310</v>
      </c>
      <c r="E1688" s="27" t="s">
        <v>3410</v>
      </c>
      <c r="F1688" s="23" t="s">
        <v>1116</v>
      </c>
      <c r="G1688" s="27"/>
    </row>
    <row r="1689" spans="1:7" ht="20.100000000000001" customHeight="1" x14ac:dyDescent="0.25">
      <c r="A1689" s="202" t="s">
        <v>2228</v>
      </c>
      <c r="B1689" s="79">
        <v>235734030110165</v>
      </c>
      <c r="C1689" s="25" t="s">
        <v>3424</v>
      </c>
      <c r="D1689" s="203">
        <v>38605</v>
      </c>
      <c r="E1689" s="27" t="s">
        <v>3410</v>
      </c>
      <c r="F1689" s="23" t="s">
        <v>3305</v>
      </c>
      <c r="G1689" s="27"/>
    </row>
    <row r="1690" spans="1:7" ht="20.100000000000001" customHeight="1" x14ac:dyDescent="0.25">
      <c r="A1690" s="202" t="s">
        <v>2231</v>
      </c>
      <c r="B1690" s="79">
        <v>235734030110197</v>
      </c>
      <c r="C1690" s="25" t="s">
        <v>3425</v>
      </c>
      <c r="D1690" s="203">
        <v>38693</v>
      </c>
      <c r="E1690" s="27" t="s">
        <v>3410</v>
      </c>
      <c r="F1690" s="23" t="s">
        <v>1034</v>
      </c>
      <c r="G1690" s="27"/>
    </row>
    <row r="1691" spans="1:7" ht="20.100000000000001" customHeight="1" x14ac:dyDescent="0.25">
      <c r="A1691" s="202" t="s">
        <v>2234</v>
      </c>
      <c r="B1691" s="79">
        <v>235734030110166</v>
      </c>
      <c r="C1691" s="25" t="s">
        <v>3426</v>
      </c>
      <c r="D1691" s="203">
        <v>38654</v>
      </c>
      <c r="E1691" s="27" t="s">
        <v>3410</v>
      </c>
      <c r="F1691" s="23" t="s">
        <v>3249</v>
      </c>
      <c r="G1691" s="27"/>
    </row>
    <row r="1692" spans="1:7" ht="20.100000000000001" customHeight="1" x14ac:dyDescent="0.25">
      <c r="A1692" s="202" t="s">
        <v>2239</v>
      </c>
      <c r="B1692" s="79">
        <v>235734030110200</v>
      </c>
      <c r="C1692" s="25" t="s">
        <v>3427</v>
      </c>
      <c r="D1692" s="203">
        <v>38478</v>
      </c>
      <c r="E1692" s="27" t="s">
        <v>3410</v>
      </c>
      <c r="F1692" s="23" t="s">
        <v>3285</v>
      </c>
      <c r="G1692" s="27"/>
    </row>
    <row r="1693" spans="1:7" ht="20.100000000000001" customHeight="1" x14ac:dyDescent="0.25">
      <c r="A1693" s="202" t="s">
        <v>2241</v>
      </c>
      <c r="B1693" s="79">
        <v>235734030110186</v>
      </c>
      <c r="C1693" s="25" t="s">
        <v>3428</v>
      </c>
      <c r="D1693" s="203">
        <v>38596</v>
      </c>
      <c r="E1693" s="27" t="s">
        <v>3410</v>
      </c>
      <c r="F1693" s="23" t="s">
        <v>1057</v>
      </c>
      <c r="G1693" s="27"/>
    </row>
    <row r="1694" spans="1:7" ht="20.100000000000001" customHeight="1" x14ac:dyDescent="0.25">
      <c r="A1694" s="202" t="s">
        <v>2245</v>
      </c>
      <c r="B1694" s="79">
        <v>235734030110179</v>
      </c>
      <c r="C1694" s="25" t="s">
        <v>908</v>
      </c>
      <c r="D1694" s="203">
        <v>38706</v>
      </c>
      <c r="E1694" s="27" t="s">
        <v>3410</v>
      </c>
      <c r="F1694" s="23" t="s">
        <v>1069</v>
      </c>
      <c r="G1694" s="27"/>
    </row>
    <row r="1695" spans="1:7" ht="20.100000000000001" customHeight="1" x14ac:dyDescent="0.25">
      <c r="A1695" s="202" t="s">
        <v>2248</v>
      </c>
      <c r="B1695" s="79">
        <v>235734030110366</v>
      </c>
      <c r="C1695" s="25" t="s">
        <v>3429</v>
      </c>
      <c r="D1695" s="203">
        <v>38498</v>
      </c>
      <c r="E1695" s="27" t="s">
        <v>3410</v>
      </c>
      <c r="F1695" s="23" t="s">
        <v>1090</v>
      </c>
      <c r="G1695" s="27"/>
    </row>
    <row r="1696" spans="1:7" ht="20.100000000000001" customHeight="1" x14ac:dyDescent="0.25">
      <c r="A1696" s="202" t="s">
        <v>2253</v>
      </c>
      <c r="B1696" s="79">
        <v>235734030110161</v>
      </c>
      <c r="C1696" s="25" t="s">
        <v>3430</v>
      </c>
      <c r="D1696" s="203">
        <v>38702</v>
      </c>
      <c r="E1696" s="27" t="s">
        <v>3410</v>
      </c>
      <c r="F1696" s="23" t="s">
        <v>3389</v>
      </c>
      <c r="G1696" s="27"/>
    </row>
    <row r="1697" spans="1:7" ht="20.100000000000001" customHeight="1" x14ac:dyDescent="0.25">
      <c r="A1697" s="202" t="s">
        <v>2257</v>
      </c>
      <c r="B1697" s="79">
        <v>235734030110156</v>
      </c>
      <c r="C1697" s="25" t="s">
        <v>3431</v>
      </c>
      <c r="D1697" s="203">
        <v>38524</v>
      </c>
      <c r="E1697" s="27" t="s">
        <v>3410</v>
      </c>
      <c r="F1697" s="23" t="s">
        <v>1135</v>
      </c>
      <c r="G1697" s="27"/>
    </row>
    <row r="1698" spans="1:7" ht="20.100000000000001" customHeight="1" x14ac:dyDescent="0.25">
      <c r="A1698" s="202" t="s">
        <v>2261</v>
      </c>
      <c r="B1698" s="79">
        <v>235734030110177</v>
      </c>
      <c r="C1698" s="25" t="s">
        <v>3432</v>
      </c>
      <c r="D1698" s="203">
        <v>38483</v>
      </c>
      <c r="E1698" s="27" t="s">
        <v>3410</v>
      </c>
      <c r="F1698" s="23" t="s">
        <v>1154</v>
      </c>
      <c r="G1698" s="27"/>
    </row>
    <row r="1699" spans="1:7" ht="20.100000000000001" customHeight="1" x14ac:dyDescent="0.25">
      <c r="A1699" s="202" t="s">
        <v>2265</v>
      </c>
      <c r="B1699" s="79">
        <v>235734030110158</v>
      </c>
      <c r="C1699" s="25" t="s">
        <v>3433</v>
      </c>
      <c r="D1699" s="203">
        <v>38372</v>
      </c>
      <c r="E1699" s="27" t="s">
        <v>3410</v>
      </c>
      <c r="F1699" s="23" t="s">
        <v>3249</v>
      </c>
      <c r="G1699" s="27"/>
    </row>
    <row r="1700" spans="1:7" ht="20.100000000000001" customHeight="1" x14ac:dyDescent="0.25">
      <c r="A1700" s="202" t="s">
        <v>2269</v>
      </c>
      <c r="B1700" s="79">
        <v>235734030110168</v>
      </c>
      <c r="C1700" s="25" t="s">
        <v>3434</v>
      </c>
      <c r="D1700" s="203">
        <v>38687</v>
      </c>
      <c r="E1700" s="27" t="s">
        <v>3410</v>
      </c>
      <c r="F1700" s="23" t="s">
        <v>3249</v>
      </c>
      <c r="G1700" s="27"/>
    </row>
    <row r="1701" spans="1:7" ht="20.100000000000001" customHeight="1" x14ac:dyDescent="0.25">
      <c r="A1701" s="202" t="s">
        <v>2273</v>
      </c>
      <c r="B1701" s="79">
        <v>235734030110173</v>
      </c>
      <c r="C1701" s="25" t="s">
        <v>3435</v>
      </c>
      <c r="D1701" s="203">
        <v>38597</v>
      </c>
      <c r="E1701" s="27" t="s">
        <v>3410</v>
      </c>
      <c r="F1701" s="23" t="s">
        <v>1095</v>
      </c>
      <c r="G1701" s="27"/>
    </row>
    <row r="1702" spans="1:7" ht="20.100000000000001" customHeight="1" x14ac:dyDescent="0.25">
      <c r="A1702" s="202" t="s">
        <v>2276</v>
      </c>
      <c r="B1702" s="79">
        <v>235734030110152</v>
      </c>
      <c r="C1702" s="25" t="s">
        <v>989</v>
      </c>
      <c r="D1702" s="203">
        <v>38526</v>
      </c>
      <c r="E1702" s="27" t="s">
        <v>3410</v>
      </c>
      <c r="F1702" s="23" t="s">
        <v>3290</v>
      </c>
      <c r="G1702" s="27"/>
    </row>
    <row r="1703" spans="1:7" ht="20.100000000000001" customHeight="1" x14ac:dyDescent="0.25">
      <c r="A1703" s="202" t="s">
        <v>2281</v>
      </c>
      <c r="B1703" s="79">
        <v>235734030110176</v>
      </c>
      <c r="C1703" s="25" t="s">
        <v>820</v>
      </c>
      <c r="D1703" s="203">
        <v>38587</v>
      </c>
      <c r="E1703" s="27" t="s">
        <v>3410</v>
      </c>
      <c r="F1703" s="23" t="s">
        <v>1071</v>
      </c>
      <c r="G1703" s="27"/>
    </row>
    <row r="1704" spans="1:7" ht="20.100000000000001" customHeight="1" x14ac:dyDescent="0.25">
      <c r="A1704" s="202" t="s">
        <v>2285</v>
      </c>
      <c r="B1704" s="79">
        <v>235734030110170</v>
      </c>
      <c r="C1704" s="25" t="s">
        <v>3436</v>
      </c>
      <c r="D1704" s="203">
        <v>38667</v>
      </c>
      <c r="E1704" s="27" t="s">
        <v>3410</v>
      </c>
      <c r="F1704" s="23" t="s">
        <v>1102</v>
      </c>
      <c r="G1704" s="27"/>
    </row>
    <row r="1705" spans="1:7" ht="20.100000000000001" customHeight="1" x14ac:dyDescent="0.25">
      <c r="A1705" s="202" t="s">
        <v>2290</v>
      </c>
      <c r="B1705" s="79">
        <v>235734030110162</v>
      </c>
      <c r="C1705" s="25" t="s">
        <v>3437</v>
      </c>
      <c r="D1705" s="203">
        <v>38528</v>
      </c>
      <c r="E1705" s="27" t="s">
        <v>3410</v>
      </c>
      <c r="F1705" s="23" t="s">
        <v>1044</v>
      </c>
      <c r="G1705" s="27"/>
    </row>
    <row r="1706" spans="1:7" ht="20.100000000000001" customHeight="1" x14ac:dyDescent="0.25">
      <c r="A1706" s="202" t="s">
        <v>2293</v>
      </c>
      <c r="B1706" s="79">
        <v>235734030110367</v>
      </c>
      <c r="C1706" s="25" t="s">
        <v>831</v>
      </c>
      <c r="D1706" s="203">
        <v>38476</v>
      </c>
      <c r="E1706" s="27" t="s">
        <v>3410</v>
      </c>
      <c r="F1706" s="23" t="s">
        <v>1090</v>
      </c>
      <c r="G1706" s="27"/>
    </row>
    <row r="1707" spans="1:7" ht="20.100000000000001" customHeight="1" x14ac:dyDescent="0.25">
      <c r="A1707" s="202" t="s">
        <v>2297</v>
      </c>
      <c r="B1707" s="79">
        <v>235734030110151</v>
      </c>
      <c r="C1707" s="25" t="s">
        <v>739</v>
      </c>
      <c r="D1707" s="203">
        <v>38621</v>
      </c>
      <c r="E1707" s="27" t="s">
        <v>3410</v>
      </c>
      <c r="F1707" s="23" t="s">
        <v>1034</v>
      </c>
      <c r="G1707" s="27"/>
    </row>
    <row r="1708" spans="1:7" ht="20.100000000000001" customHeight="1" x14ac:dyDescent="0.25">
      <c r="A1708" s="202" t="s">
        <v>2301</v>
      </c>
      <c r="B1708" s="79">
        <v>235734030110180</v>
      </c>
      <c r="C1708" s="25" t="s">
        <v>1971</v>
      </c>
      <c r="D1708" s="203">
        <v>38382</v>
      </c>
      <c r="E1708" s="27" t="s">
        <v>3410</v>
      </c>
      <c r="F1708" s="23" t="s">
        <v>3285</v>
      </c>
      <c r="G1708" s="27"/>
    </row>
    <row r="1709" spans="1:7" ht="20.100000000000001" customHeight="1" x14ac:dyDescent="0.25">
      <c r="A1709" s="202" t="s">
        <v>2305</v>
      </c>
      <c r="B1709" s="79">
        <v>235734030110182</v>
      </c>
      <c r="C1709" s="25" t="s">
        <v>1654</v>
      </c>
      <c r="D1709" s="203">
        <v>38501</v>
      </c>
      <c r="E1709" s="27" t="s">
        <v>3410</v>
      </c>
      <c r="F1709" s="23" t="s">
        <v>1090</v>
      </c>
      <c r="G1709" s="27"/>
    </row>
    <row r="1710" spans="1:7" ht="20.100000000000001" customHeight="1" x14ac:dyDescent="0.25">
      <c r="A1710" s="202" t="s">
        <v>2309</v>
      </c>
      <c r="B1710" s="79">
        <v>235734030110365</v>
      </c>
      <c r="C1710" s="25" t="s">
        <v>3438</v>
      </c>
      <c r="D1710" s="203">
        <v>38648</v>
      </c>
      <c r="E1710" s="27" t="s">
        <v>3410</v>
      </c>
      <c r="F1710" s="23" t="s">
        <v>3249</v>
      </c>
      <c r="G1710" s="27"/>
    </row>
    <row r="1711" spans="1:7" ht="20.100000000000001" customHeight="1" x14ac:dyDescent="0.25">
      <c r="A1711" s="202" t="s">
        <v>2311</v>
      </c>
      <c r="B1711" s="79">
        <v>235734030110185</v>
      </c>
      <c r="C1711" s="25" t="s">
        <v>1200</v>
      </c>
      <c r="D1711" s="203">
        <v>38527</v>
      </c>
      <c r="E1711" s="27" t="s">
        <v>3410</v>
      </c>
      <c r="F1711" s="23" t="s">
        <v>1034</v>
      </c>
      <c r="G1711" s="27"/>
    </row>
    <row r="1712" spans="1:7" ht="20.100000000000001" customHeight="1" x14ac:dyDescent="0.25">
      <c r="A1712" s="202" t="s">
        <v>2315</v>
      </c>
      <c r="B1712" s="79">
        <v>235734030110163</v>
      </c>
      <c r="C1712" s="25" t="s">
        <v>3439</v>
      </c>
      <c r="D1712" s="203">
        <v>38673</v>
      </c>
      <c r="E1712" s="27" t="s">
        <v>3410</v>
      </c>
      <c r="F1712" s="23" t="s">
        <v>3305</v>
      </c>
      <c r="G1712" s="27"/>
    </row>
    <row r="1713" spans="1:7" ht="20.100000000000001" customHeight="1" x14ac:dyDescent="0.25">
      <c r="A1713" s="202" t="s">
        <v>2318</v>
      </c>
      <c r="B1713" s="79">
        <v>235734030110189</v>
      </c>
      <c r="C1713" s="25" t="s">
        <v>3440</v>
      </c>
      <c r="D1713" s="203">
        <v>38614</v>
      </c>
      <c r="E1713" s="27" t="s">
        <v>3410</v>
      </c>
      <c r="F1713" s="23" t="s">
        <v>3279</v>
      </c>
      <c r="G1713" s="27"/>
    </row>
    <row r="1714" spans="1:7" ht="20.100000000000001" customHeight="1" x14ac:dyDescent="0.25">
      <c r="A1714" s="202" t="s">
        <v>2323</v>
      </c>
      <c r="B1714" s="79">
        <v>235734030110190</v>
      </c>
      <c r="C1714" s="25" t="s">
        <v>3441</v>
      </c>
      <c r="D1714" s="203">
        <v>38651</v>
      </c>
      <c r="E1714" s="27" t="s">
        <v>3410</v>
      </c>
      <c r="F1714" s="23" t="s">
        <v>3281</v>
      </c>
      <c r="G1714" s="27"/>
    </row>
    <row r="1715" spans="1:7" ht="20.100000000000001" customHeight="1" x14ac:dyDescent="0.25">
      <c r="A1715" s="202" t="s">
        <v>2328</v>
      </c>
      <c r="B1715" s="79">
        <v>235734030110199</v>
      </c>
      <c r="C1715" s="25" t="s">
        <v>3442</v>
      </c>
      <c r="D1715" s="203">
        <v>38601</v>
      </c>
      <c r="E1715" s="27" t="s">
        <v>3410</v>
      </c>
      <c r="F1715" s="23" t="s">
        <v>1034</v>
      </c>
      <c r="G1715" s="27"/>
    </row>
    <row r="1716" spans="1:7" ht="20.100000000000001" customHeight="1" x14ac:dyDescent="0.25">
      <c r="A1716" s="202" t="s">
        <v>2332</v>
      </c>
      <c r="B1716" s="79">
        <v>235734030110160</v>
      </c>
      <c r="C1716" s="25" t="s">
        <v>3443</v>
      </c>
      <c r="D1716" s="203">
        <v>38491</v>
      </c>
      <c r="E1716" s="27" t="s">
        <v>3410</v>
      </c>
      <c r="F1716" s="23" t="s">
        <v>1057</v>
      </c>
      <c r="G1716" s="27"/>
    </row>
    <row r="1717" spans="1:7" ht="20.100000000000001" customHeight="1" x14ac:dyDescent="0.25">
      <c r="A1717" s="202" t="s">
        <v>2336</v>
      </c>
      <c r="B1717" s="79">
        <v>235734030110192</v>
      </c>
      <c r="C1717" s="25" t="s">
        <v>3444</v>
      </c>
      <c r="D1717" s="203">
        <v>43415</v>
      </c>
      <c r="E1717" s="27" t="s">
        <v>3410</v>
      </c>
      <c r="F1717" s="23" t="s">
        <v>1034</v>
      </c>
      <c r="G1717" s="27"/>
    </row>
    <row r="1718" spans="1:7" ht="20.100000000000001" customHeight="1" x14ac:dyDescent="0.25">
      <c r="A1718" s="202" t="s">
        <v>2339</v>
      </c>
      <c r="B1718" s="79">
        <v>235734030110171</v>
      </c>
      <c r="C1718" s="25" t="s">
        <v>3445</v>
      </c>
      <c r="D1718" s="203">
        <v>38404</v>
      </c>
      <c r="E1718" s="27" t="s">
        <v>3410</v>
      </c>
      <c r="F1718" s="23" t="s">
        <v>1102</v>
      </c>
      <c r="G1718" s="27"/>
    </row>
    <row r="1719" spans="1:7" ht="20.100000000000001" customHeight="1" x14ac:dyDescent="0.25">
      <c r="A1719" s="202" t="s">
        <v>2343</v>
      </c>
      <c r="B1719" s="79">
        <v>235734030110154</v>
      </c>
      <c r="C1719" s="25" t="s">
        <v>3446</v>
      </c>
      <c r="D1719" s="203">
        <v>38549</v>
      </c>
      <c r="E1719" s="27" t="s">
        <v>3410</v>
      </c>
      <c r="F1719" s="23" t="s">
        <v>3281</v>
      </c>
      <c r="G1719" s="27"/>
    </row>
    <row r="1720" spans="1:7" ht="20.100000000000001" customHeight="1" x14ac:dyDescent="0.25">
      <c r="A1720" s="202" t="s">
        <v>2346</v>
      </c>
      <c r="B1720" s="79">
        <v>235734030110193</v>
      </c>
      <c r="C1720" s="25" t="s">
        <v>3447</v>
      </c>
      <c r="D1720" s="203">
        <v>38452</v>
      </c>
      <c r="E1720" s="27" t="s">
        <v>3410</v>
      </c>
      <c r="F1720" s="23" t="s">
        <v>1116</v>
      </c>
      <c r="G1720" s="27"/>
    </row>
    <row r="1721" spans="1:7" ht="20.100000000000001" customHeight="1" x14ac:dyDescent="0.25">
      <c r="A1721" s="202" t="s">
        <v>3215</v>
      </c>
      <c r="B1721" s="79">
        <v>235734030110174</v>
      </c>
      <c r="C1721" s="25" t="s">
        <v>3448</v>
      </c>
      <c r="D1721" s="203">
        <v>38440</v>
      </c>
      <c r="E1721" s="27" t="s">
        <v>3410</v>
      </c>
      <c r="F1721" s="23" t="s">
        <v>3305</v>
      </c>
      <c r="G1721" s="27"/>
    </row>
    <row r="1722" spans="1:7" ht="20.100000000000001" customHeight="1" x14ac:dyDescent="0.25">
      <c r="A1722" s="202" t="s">
        <v>3218</v>
      </c>
      <c r="B1722" s="79">
        <v>235734030110157</v>
      </c>
      <c r="C1722" s="25" t="s">
        <v>3449</v>
      </c>
      <c r="D1722" s="203">
        <v>38468</v>
      </c>
      <c r="E1722" s="27" t="s">
        <v>3410</v>
      </c>
      <c r="F1722" s="23" t="s">
        <v>1057</v>
      </c>
      <c r="G1722" s="27"/>
    </row>
    <row r="1723" spans="1:7" ht="20.100000000000001" customHeight="1" x14ac:dyDescent="0.25">
      <c r="A1723" s="202" t="s">
        <v>3222</v>
      </c>
      <c r="B1723" s="79">
        <v>235734030110175</v>
      </c>
      <c r="C1723" s="25" t="s">
        <v>3450</v>
      </c>
      <c r="D1723" s="203">
        <v>38358</v>
      </c>
      <c r="E1723" s="27" t="s">
        <v>3410</v>
      </c>
      <c r="F1723" s="23" t="s">
        <v>3249</v>
      </c>
      <c r="G1723" s="27"/>
    </row>
    <row r="1724" spans="1:7" ht="20.100000000000001" customHeight="1" x14ac:dyDescent="0.25">
      <c r="A1724" s="202" t="s">
        <v>3226</v>
      </c>
      <c r="B1724" s="79">
        <v>235734030110196</v>
      </c>
      <c r="C1724" s="25" t="s">
        <v>3451</v>
      </c>
      <c r="D1724" s="203">
        <v>38643</v>
      </c>
      <c r="E1724" s="27" t="s">
        <v>3410</v>
      </c>
      <c r="F1724" s="23" t="s">
        <v>3305</v>
      </c>
      <c r="G1724" s="27"/>
    </row>
    <row r="1725" spans="1:7" ht="20.100000000000001" customHeight="1" x14ac:dyDescent="0.25">
      <c r="A1725" s="202" t="s">
        <v>3229</v>
      </c>
      <c r="B1725" s="79">
        <v>235734030110169</v>
      </c>
      <c r="C1725" s="25" t="s">
        <v>3452</v>
      </c>
      <c r="D1725" s="203">
        <v>38423</v>
      </c>
      <c r="E1725" s="27" t="s">
        <v>3410</v>
      </c>
      <c r="F1725" s="23" t="s">
        <v>3290</v>
      </c>
      <c r="G1725" s="27"/>
    </row>
    <row r="1726" spans="1:7" ht="20.100000000000001" customHeight="1" x14ac:dyDescent="0.25">
      <c r="A1726" s="363" t="s">
        <v>3453</v>
      </c>
      <c r="B1726" s="363"/>
      <c r="C1726" s="363"/>
      <c r="D1726" s="363"/>
      <c r="E1726" s="197"/>
      <c r="F1726" s="84"/>
      <c r="G1726" s="84"/>
    </row>
    <row r="1727" spans="1:7" ht="20.100000000000001" customHeight="1" x14ac:dyDescent="0.25">
      <c r="A1727" s="84"/>
      <c r="B1727" s="84"/>
      <c r="C1727" s="204"/>
      <c r="D1727" s="204"/>
      <c r="E1727" s="83"/>
      <c r="F1727" s="84"/>
      <c r="G1727" s="84"/>
    </row>
    <row r="1728" spans="1:7" ht="20.100000000000001" customHeight="1" x14ac:dyDescent="0.25">
      <c r="A1728" s="32" t="s">
        <v>3454</v>
      </c>
      <c r="B1728" s="33"/>
      <c r="C1728" s="32"/>
      <c r="D1728" s="88"/>
      <c r="E1728" s="18"/>
      <c r="F1728" s="19"/>
      <c r="G1728" s="19"/>
    </row>
    <row r="1729" spans="1:7" ht="20.100000000000001" customHeight="1" x14ac:dyDescent="0.25">
      <c r="A1729" s="20" t="s">
        <v>6</v>
      </c>
      <c r="B1729" s="21" t="s">
        <v>7</v>
      </c>
      <c r="C1729" s="188" t="s">
        <v>8</v>
      </c>
      <c r="D1729" s="22" t="s">
        <v>9</v>
      </c>
      <c r="E1729" s="20" t="s">
        <v>10</v>
      </c>
      <c r="F1729" s="20" t="s">
        <v>11</v>
      </c>
      <c r="G1729" s="20" t="s">
        <v>12</v>
      </c>
    </row>
    <row r="1730" spans="1:7" ht="20.100000000000001" customHeight="1" x14ac:dyDescent="0.25">
      <c r="A1730" s="202" t="s">
        <v>3241</v>
      </c>
      <c r="B1730" s="79">
        <v>235734030110097</v>
      </c>
      <c r="C1730" s="25" t="s">
        <v>3455</v>
      </c>
      <c r="D1730" s="203">
        <v>38377</v>
      </c>
      <c r="E1730" s="27" t="s">
        <v>3456</v>
      </c>
      <c r="F1730" s="23" t="s">
        <v>3281</v>
      </c>
      <c r="G1730" s="27" t="s">
        <v>1028</v>
      </c>
    </row>
    <row r="1731" spans="1:7" ht="20.100000000000001" customHeight="1" x14ac:dyDescent="0.25">
      <c r="A1731" s="202" t="s">
        <v>3245</v>
      </c>
      <c r="B1731" s="79">
        <v>235734030110252</v>
      </c>
      <c r="C1731" s="25" t="s">
        <v>3457</v>
      </c>
      <c r="D1731" s="203">
        <v>38559</v>
      </c>
      <c r="E1731" s="27" t="s">
        <v>3456</v>
      </c>
      <c r="F1731" s="23" t="s">
        <v>1087</v>
      </c>
      <c r="G1731" s="27" t="s">
        <v>826</v>
      </c>
    </row>
    <row r="1732" spans="1:7" ht="20.100000000000001" customHeight="1" x14ac:dyDescent="0.25">
      <c r="A1732" s="202" t="s">
        <v>3247</v>
      </c>
      <c r="B1732" s="79">
        <v>235734030110212</v>
      </c>
      <c r="C1732" s="25" t="s">
        <v>3458</v>
      </c>
      <c r="D1732" s="203">
        <v>38581</v>
      </c>
      <c r="E1732" s="27" t="s">
        <v>3456</v>
      </c>
      <c r="F1732" s="23" t="s">
        <v>3249</v>
      </c>
      <c r="G1732" s="27" t="s">
        <v>357</v>
      </c>
    </row>
    <row r="1733" spans="1:7" ht="20.100000000000001" customHeight="1" x14ac:dyDescent="0.25">
      <c r="A1733" s="202" t="s">
        <v>3250</v>
      </c>
      <c r="B1733" s="79">
        <v>235734030110187</v>
      </c>
      <c r="C1733" s="25" t="s">
        <v>968</v>
      </c>
      <c r="D1733" s="203">
        <v>38445</v>
      </c>
      <c r="E1733" s="27" t="s">
        <v>3456</v>
      </c>
      <c r="F1733" s="23" t="s">
        <v>3249</v>
      </c>
      <c r="G1733" s="27" t="s">
        <v>361</v>
      </c>
    </row>
    <row r="1734" spans="1:7" ht="20.100000000000001" customHeight="1" x14ac:dyDescent="0.25">
      <c r="A1734" s="202" t="s">
        <v>3252</v>
      </c>
      <c r="B1734" s="79">
        <v>235734030110249</v>
      </c>
      <c r="C1734" s="25" t="s">
        <v>767</v>
      </c>
      <c r="D1734" s="203">
        <v>38358</v>
      </c>
      <c r="E1734" s="27" t="s">
        <v>3456</v>
      </c>
      <c r="F1734" s="23" t="s">
        <v>1044</v>
      </c>
      <c r="G1734" s="27" t="s">
        <v>3254</v>
      </c>
    </row>
    <row r="1735" spans="1:7" ht="20.100000000000001" customHeight="1" x14ac:dyDescent="0.25">
      <c r="A1735" s="202" t="s">
        <v>3255</v>
      </c>
      <c r="B1735" s="79">
        <v>235734030110247</v>
      </c>
      <c r="C1735" s="25" t="s">
        <v>3459</v>
      </c>
      <c r="D1735" s="203">
        <v>38701</v>
      </c>
      <c r="E1735" s="27" t="s">
        <v>3456</v>
      </c>
      <c r="F1735" s="23" t="s">
        <v>3249</v>
      </c>
      <c r="G1735" s="27" t="s">
        <v>1235</v>
      </c>
    </row>
    <row r="1736" spans="1:7" ht="20.100000000000001" customHeight="1" x14ac:dyDescent="0.25">
      <c r="A1736" s="202" t="s">
        <v>3257</v>
      </c>
      <c r="B1736" s="79">
        <v>235734030110205</v>
      </c>
      <c r="C1736" s="25" t="s">
        <v>3460</v>
      </c>
      <c r="D1736" s="203">
        <v>38519</v>
      </c>
      <c r="E1736" s="27" t="s">
        <v>3456</v>
      </c>
      <c r="F1736" s="23" t="s">
        <v>1166</v>
      </c>
      <c r="G1736" s="27"/>
    </row>
    <row r="1737" spans="1:7" ht="20.100000000000001" customHeight="1" x14ac:dyDescent="0.25">
      <c r="A1737" s="202" t="s">
        <v>3259</v>
      </c>
      <c r="B1737" s="79">
        <v>235734030110246</v>
      </c>
      <c r="C1737" s="25" t="s">
        <v>3461</v>
      </c>
      <c r="D1737" s="203">
        <v>38455</v>
      </c>
      <c r="E1737" s="27" t="s">
        <v>3456</v>
      </c>
      <c r="F1737" s="23" t="s">
        <v>3249</v>
      </c>
      <c r="G1737" s="27"/>
    </row>
    <row r="1738" spans="1:7" ht="20.100000000000001" customHeight="1" x14ac:dyDescent="0.25">
      <c r="A1738" s="202" t="s">
        <v>3261</v>
      </c>
      <c r="B1738" s="79">
        <v>235734030110222</v>
      </c>
      <c r="C1738" s="25" t="s">
        <v>3462</v>
      </c>
      <c r="D1738" s="203">
        <v>38409</v>
      </c>
      <c r="E1738" s="27" t="s">
        <v>3456</v>
      </c>
      <c r="F1738" s="23" t="s">
        <v>1071</v>
      </c>
      <c r="G1738" s="27"/>
    </row>
    <row r="1739" spans="1:7" ht="20.100000000000001" customHeight="1" x14ac:dyDescent="0.25">
      <c r="A1739" s="202" t="s">
        <v>2201</v>
      </c>
      <c r="B1739" s="79">
        <v>235734030110221</v>
      </c>
      <c r="C1739" s="25" t="s">
        <v>3463</v>
      </c>
      <c r="D1739" s="203">
        <v>38603</v>
      </c>
      <c r="E1739" s="27" t="s">
        <v>3456</v>
      </c>
      <c r="F1739" s="23" t="s">
        <v>3279</v>
      </c>
      <c r="G1739" s="27"/>
    </row>
    <row r="1740" spans="1:7" ht="20.100000000000001" customHeight="1" x14ac:dyDescent="0.25">
      <c r="A1740" s="202" t="s">
        <v>2206</v>
      </c>
      <c r="B1740" s="79">
        <v>235734030110208</v>
      </c>
      <c r="C1740" s="25" t="s">
        <v>3464</v>
      </c>
      <c r="D1740" s="203">
        <v>38533</v>
      </c>
      <c r="E1740" s="27" t="s">
        <v>3456</v>
      </c>
      <c r="F1740" s="23" t="s">
        <v>1152</v>
      </c>
      <c r="G1740" s="27"/>
    </row>
    <row r="1741" spans="1:7" ht="20.100000000000001" customHeight="1" x14ac:dyDescent="0.25">
      <c r="A1741" s="202" t="s">
        <v>2211</v>
      </c>
      <c r="B1741" s="79">
        <v>235734030110209</v>
      </c>
      <c r="C1741" s="25" t="s">
        <v>3465</v>
      </c>
      <c r="D1741" s="203">
        <v>38431</v>
      </c>
      <c r="E1741" s="27" t="s">
        <v>3456</v>
      </c>
      <c r="F1741" s="23" t="s">
        <v>1034</v>
      </c>
      <c r="G1741" s="27"/>
    </row>
    <row r="1742" spans="1:7" ht="20.100000000000001" customHeight="1" x14ac:dyDescent="0.25">
      <c r="A1742" s="202" t="s">
        <v>2215</v>
      </c>
      <c r="B1742" s="79">
        <v>235734030110203</v>
      </c>
      <c r="C1742" s="25" t="s">
        <v>3466</v>
      </c>
      <c r="D1742" s="203">
        <v>38477</v>
      </c>
      <c r="E1742" s="27" t="s">
        <v>3456</v>
      </c>
      <c r="F1742" s="23" t="s">
        <v>3305</v>
      </c>
      <c r="G1742" s="27"/>
    </row>
    <row r="1743" spans="1:7" ht="20.100000000000001" customHeight="1" x14ac:dyDescent="0.25">
      <c r="A1743" s="202" t="s">
        <v>2220</v>
      </c>
      <c r="B1743" s="79">
        <v>235734030110220</v>
      </c>
      <c r="C1743" s="25" t="s">
        <v>3467</v>
      </c>
      <c r="D1743" s="203">
        <v>38631</v>
      </c>
      <c r="E1743" s="27" t="s">
        <v>3456</v>
      </c>
      <c r="F1743" s="23" t="s">
        <v>1071</v>
      </c>
      <c r="G1743" s="27"/>
    </row>
    <row r="1744" spans="1:7" ht="20.100000000000001" customHeight="1" x14ac:dyDescent="0.25">
      <c r="A1744" s="202" t="s">
        <v>2224</v>
      </c>
      <c r="B1744" s="79">
        <v>235734030110213</v>
      </c>
      <c r="C1744" s="25" t="s">
        <v>3468</v>
      </c>
      <c r="D1744" s="203">
        <v>38464</v>
      </c>
      <c r="E1744" s="27" t="s">
        <v>3456</v>
      </c>
      <c r="F1744" s="23" t="s">
        <v>1034</v>
      </c>
      <c r="G1744" s="27"/>
    </row>
    <row r="1745" spans="1:7" ht="20.100000000000001" customHeight="1" x14ac:dyDescent="0.25">
      <c r="A1745" s="202" t="s">
        <v>2228</v>
      </c>
      <c r="B1745" s="79">
        <v>235734030110231</v>
      </c>
      <c r="C1745" s="25" t="s">
        <v>3469</v>
      </c>
      <c r="D1745" s="203">
        <v>38689</v>
      </c>
      <c r="E1745" s="27" t="s">
        <v>3456</v>
      </c>
      <c r="F1745" s="23" t="s">
        <v>1095</v>
      </c>
      <c r="G1745" s="27"/>
    </row>
    <row r="1746" spans="1:7" ht="20.100000000000001" customHeight="1" x14ac:dyDescent="0.25">
      <c r="A1746" s="202" t="s">
        <v>2231</v>
      </c>
      <c r="B1746" s="79">
        <v>235734030110238</v>
      </c>
      <c r="C1746" s="25" t="s">
        <v>3470</v>
      </c>
      <c r="D1746" s="203">
        <v>38613</v>
      </c>
      <c r="E1746" s="27" t="s">
        <v>3456</v>
      </c>
      <c r="F1746" s="23" t="s">
        <v>1135</v>
      </c>
      <c r="G1746" s="27"/>
    </row>
    <row r="1747" spans="1:7" ht="20.100000000000001" customHeight="1" x14ac:dyDescent="0.25">
      <c r="A1747" s="202" t="s">
        <v>2234</v>
      </c>
      <c r="B1747" s="79">
        <v>235734030110242</v>
      </c>
      <c r="C1747" s="25" t="s">
        <v>3471</v>
      </c>
      <c r="D1747" s="203">
        <v>38395</v>
      </c>
      <c r="E1747" s="27" t="s">
        <v>3456</v>
      </c>
      <c r="F1747" s="23" t="s">
        <v>1071</v>
      </c>
      <c r="G1747" s="27"/>
    </row>
    <row r="1748" spans="1:7" ht="20.100000000000001" customHeight="1" x14ac:dyDescent="0.25">
      <c r="A1748" s="202" t="s">
        <v>2239</v>
      </c>
      <c r="B1748" s="79">
        <v>235734030110234</v>
      </c>
      <c r="C1748" s="25" t="s">
        <v>3472</v>
      </c>
      <c r="D1748" s="203">
        <v>38446</v>
      </c>
      <c r="E1748" s="27" t="s">
        <v>3456</v>
      </c>
      <c r="F1748" s="23" t="s">
        <v>1071</v>
      </c>
      <c r="G1748" s="27"/>
    </row>
    <row r="1749" spans="1:7" ht="20.100000000000001" customHeight="1" x14ac:dyDescent="0.25">
      <c r="A1749" s="202" t="s">
        <v>2241</v>
      </c>
      <c r="B1749" s="79">
        <v>235734030110204</v>
      </c>
      <c r="C1749" s="25" t="s">
        <v>3473</v>
      </c>
      <c r="D1749" s="203">
        <v>38626</v>
      </c>
      <c r="E1749" s="27" t="s">
        <v>3456</v>
      </c>
      <c r="F1749" s="23" t="s">
        <v>1168</v>
      </c>
      <c r="G1749" s="27"/>
    </row>
    <row r="1750" spans="1:7" ht="20.100000000000001" customHeight="1" x14ac:dyDescent="0.25">
      <c r="A1750" s="202" t="s">
        <v>2245</v>
      </c>
      <c r="B1750" s="79">
        <v>235734030110224</v>
      </c>
      <c r="C1750" s="25" t="s">
        <v>3474</v>
      </c>
      <c r="D1750" s="203" t="s">
        <v>3475</v>
      </c>
      <c r="E1750" s="27" t="s">
        <v>3456</v>
      </c>
      <c r="F1750" s="23" t="s">
        <v>1061</v>
      </c>
      <c r="G1750" s="27"/>
    </row>
    <row r="1751" spans="1:7" ht="20.100000000000001" customHeight="1" x14ac:dyDescent="0.25">
      <c r="A1751" s="202" t="s">
        <v>2248</v>
      </c>
      <c r="B1751" s="79">
        <v>235734030110233</v>
      </c>
      <c r="C1751" s="25" t="s">
        <v>346</v>
      </c>
      <c r="D1751" s="203">
        <v>38543</v>
      </c>
      <c r="E1751" s="27" t="s">
        <v>3456</v>
      </c>
      <c r="F1751" s="23" t="s">
        <v>1166</v>
      </c>
      <c r="G1751" s="27"/>
    </row>
    <row r="1752" spans="1:7" ht="20.100000000000001" customHeight="1" x14ac:dyDescent="0.25">
      <c r="A1752" s="202" t="s">
        <v>2253</v>
      </c>
      <c r="B1752" s="79">
        <v>235734030110244</v>
      </c>
      <c r="C1752" s="25" t="s">
        <v>3476</v>
      </c>
      <c r="D1752" s="203">
        <v>38522</v>
      </c>
      <c r="E1752" s="27" t="s">
        <v>3456</v>
      </c>
      <c r="F1752" s="23" t="s">
        <v>3305</v>
      </c>
      <c r="G1752" s="27"/>
    </row>
    <row r="1753" spans="1:7" ht="20.100000000000001" customHeight="1" x14ac:dyDescent="0.25">
      <c r="A1753" s="202" t="s">
        <v>2257</v>
      </c>
      <c r="B1753" s="79">
        <v>235734030110211</v>
      </c>
      <c r="C1753" s="25" t="s">
        <v>3477</v>
      </c>
      <c r="D1753" s="203">
        <v>37218</v>
      </c>
      <c r="E1753" s="27" t="s">
        <v>3456</v>
      </c>
      <c r="F1753" s="23" t="s">
        <v>1034</v>
      </c>
      <c r="G1753" s="27"/>
    </row>
    <row r="1754" spans="1:7" ht="20.100000000000001" customHeight="1" x14ac:dyDescent="0.25">
      <c r="A1754" s="202" t="s">
        <v>2261</v>
      </c>
      <c r="B1754" s="79">
        <v>235734030110241</v>
      </c>
      <c r="C1754" s="25" t="s">
        <v>3478</v>
      </c>
      <c r="D1754" s="203">
        <v>38713</v>
      </c>
      <c r="E1754" s="27" t="s">
        <v>3456</v>
      </c>
      <c r="F1754" s="23" t="s">
        <v>1090</v>
      </c>
      <c r="G1754" s="27"/>
    </row>
    <row r="1755" spans="1:7" ht="20.100000000000001" customHeight="1" x14ac:dyDescent="0.25">
      <c r="A1755" s="202" t="s">
        <v>2265</v>
      </c>
      <c r="B1755" s="79">
        <v>235734030110217</v>
      </c>
      <c r="C1755" s="25" t="s">
        <v>3479</v>
      </c>
      <c r="D1755" s="203">
        <v>38678</v>
      </c>
      <c r="E1755" s="27" t="s">
        <v>3456</v>
      </c>
      <c r="F1755" s="23" t="s">
        <v>1071</v>
      </c>
      <c r="G1755" s="27"/>
    </row>
    <row r="1756" spans="1:7" ht="20.100000000000001" customHeight="1" x14ac:dyDescent="0.25">
      <c r="A1756" s="202" t="s">
        <v>2269</v>
      </c>
      <c r="B1756" s="79">
        <v>235734030110248</v>
      </c>
      <c r="C1756" s="25" t="s">
        <v>1634</v>
      </c>
      <c r="D1756" s="203">
        <v>38602</v>
      </c>
      <c r="E1756" s="27" t="s">
        <v>3456</v>
      </c>
      <c r="F1756" s="23" t="s">
        <v>3279</v>
      </c>
      <c r="G1756" s="27"/>
    </row>
    <row r="1757" spans="1:7" ht="20.100000000000001" customHeight="1" x14ac:dyDescent="0.25">
      <c r="A1757" s="202" t="s">
        <v>2273</v>
      </c>
      <c r="B1757" s="79">
        <v>235734030110228</v>
      </c>
      <c r="C1757" s="25" t="s">
        <v>2150</v>
      </c>
      <c r="D1757" s="203">
        <v>38218</v>
      </c>
      <c r="E1757" s="27" t="s">
        <v>3456</v>
      </c>
      <c r="F1757" s="23" t="s">
        <v>1034</v>
      </c>
      <c r="G1757" s="27"/>
    </row>
    <row r="1758" spans="1:7" ht="20.100000000000001" customHeight="1" x14ac:dyDescent="0.25">
      <c r="A1758" s="202" t="s">
        <v>2276</v>
      </c>
      <c r="B1758" s="79">
        <v>235734030110223</v>
      </c>
      <c r="C1758" s="25" t="s">
        <v>589</v>
      </c>
      <c r="D1758" s="203">
        <v>38399</v>
      </c>
      <c r="E1758" s="27" t="s">
        <v>3456</v>
      </c>
      <c r="F1758" s="23" t="s">
        <v>1034</v>
      </c>
      <c r="G1758" s="27"/>
    </row>
    <row r="1759" spans="1:7" ht="20.100000000000001" customHeight="1" x14ac:dyDescent="0.25">
      <c r="A1759" s="202" t="s">
        <v>2281</v>
      </c>
      <c r="B1759" s="79">
        <v>235734030110236</v>
      </c>
      <c r="C1759" s="25" t="s">
        <v>1960</v>
      </c>
      <c r="D1759" s="203">
        <v>38532</v>
      </c>
      <c r="E1759" s="27" t="s">
        <v>3456</v>
      </c>
      <c r="F1759" s="23" t="s">
        <v>1069</v>
      </c>
      <c r="G1759" s="27"/>
    </row>
    <row r="1760" spans="1:7" ht="20.100000000000001" customHeight="1" x14ac:dyDescent="0.25">
      <c r="A1760" s="202" t="s">
        <v>2285</v>
      </c>
      <c r="B1760" s="79">
        <v>235734030110206</v>
      </c>
      <c r="C1760" s="25" t="s">
        <v>831</v>
      </c>
      <c r="D1760" s="203">
        <v>38569</v>
      </c>
      <c r="E1760" s="27" t="s">
        <v>3456</v>
      </c>
      <c r="F1760" s="23" t="s">
        <v>1061</v>
      </c>
      <c r="G1760" s="27"/>
    </row>
    <row r="1761" spans="1:7" ht="20.100000000000001" customHeight="1" x14ac:dyDescent="0.25">
      <c r="A1761" s="202" t="s">
        <v>2290</v>
      </c>
      <c r="B1761" s="79">
        <v>235734030110216</v>
      </c>
      <c r="C1761" s="25" t="s">
        <v>904</v>
      </c>
      <c r="D1761" s="203">
        <v>38240</v>
      </c>
      <c r="E1761" s="27" t="s">
        <v>3456</v>
      </c>
      <c r="F1761" s="23" t="s">
        <v>3249</v>
      </c>
      <c r="G1761" s="27"/>
    </row>
    <row r="1762" spans="1:7" ht="20.100000000000001" customHeight="1" x14ac:dyDescent="0.25">
      <c r="A1762" s="202" t="s">
        <v>2293</v>
      </c>
      <c r="B1762" s="79">
        <v>235734030110214</v>
      </c>
      <c r="C1762" s="25" t="s">
        <v>3480</v>
      </c>
      <c r="D1762" s="203">
        <v>38489</v>
      </c>
      <c r="E1762" s="27" t="s">
        <v>3456</v>
      </c>
      <c r="F1762" s="23" t="s">
        <v>1069</v>
      </c>
      <c r="G1762" s="27"/>
    </row>
    <row r="1763" spans="1:7" ht="20.100000000000001" customHeight="1" x14ac:dyDescent="0.25">
      <c r="A1763" s="202" t="s">
        <v>2297</v>
      </c>
      <c r="B1763" s="79">
        <v>235734030110235</v>
      </c>
      <c r="C1763" s="25" t="s">
        <v>3337</v>
      </c>
      <c r="D1763" s="203">
        <v>38688</v>
      </c>
      <c r="E1763" s="27" t="s">
        <v>3456</v>
      </c>
      <c r="F1763" s="23" t="s">
        <v>3279</v>
      </c>
      <c r="G1763" s="27"/>
    </row>
    <row r="1764" spans="1:7" ht="20.100000000000001" customHeight="1" x14ac:dyDescent="0.25">
      <c r="A1764" s="202" t="s">
        <v>2301</v>
      </c>
      <c r="B1764" s="79">
        <v>235734030110201</v>
      </c>
      <c r="C1764" s="25" t="s">
        <v>3391</v>
      </c>
      <c r="D1764" s="203">
        <v>38705</v>
      </c>
      <c r="E1764" s="27" t="s">
        <v>3456</v>
      </c>
      <c r="F1764" s="23" t="s">
        <v>3249</v>
      </c>
      <c r="G1764" s="27"/>
    </row>
    <row r="1765" spans="1:7" ht="20.100000000000001" customHeight="1" x14ac:dyDescent="0.25">
      <c r="A1765" s="202" t="s">
        <v>2305</v>
      </c>
      <c r="B1765" s="79">
        <v>235734030110232</v>
      </c>
      <c r="C1765" s="25" t="s">
        <v>316</v>
      </c>
      <c r="D1765" s="203">
        <v>38481</v>
      </c>
      <c r="E1765" s="27" t="s">
        <v>3456</v>
      </c>
      <c r="F1765" s="23" t="s">
        <v>1135</v>
      </c>
      <c r="G1765" s="27"/>
    </row>
    <row r="1766" spans="1:7" ht="20.100000000000001" customHeight="1" x14ac:dyDescent="0.25">
      <c r="A1766" s="202" t="s">
        <v>2309</v>
      </c>
      <c r="B1766" s="79">
        <v>235734030110250</v>
      </c>
      <c r="C1766" s="25" t="s">
        <v>1126</v>
      </c>
      <c r="D1766" s="203">
        <v>38597</v>
      </c>
      <c r="E1766" s="27" t="s">
        <v>3456</v>
      </c>
      <c r="F1766" s="23" t="s">
        <v>1034</v>
      </c>
      <c r="G1766" s="27"/>
    </row>
    <row r="1767" spans="1:7" ht="20.100000000000001" customHeight="1" x14ac:dyDescent="0.25">
      <c r="A1767" s="202" t="s">
        <v>2311</v>
      </c>
      <c r="B1767" s="79">
        <v>235734030110237</v>
      </c>
      <c r="C1767" s="25" t="s">
        <v>3481</v>
      </c>
      <c r="D1767" s="203">
        <v>38561</v>
      </c>
      <c r="E1767" s="27" t="s">
        <v>3456</v>
      </c>
      <c r="F1767" s="23" t="s">
        <v>1152</v>
      </c>
      <c r="G1767" s="27"/>
    </row>
    <row r="1768" spans="1:7" ht="20.100000000000001" customHeight="1" x14ac:dyDescent="0.25">
      <c r="A1768" s="202" t="s">
        <v>2315</v>
      </c>
      <c r="B1768" s="79">
        <v>235734030110230</v>
      </c>
      <c r="C1768" s="25" t="s">
        <v>2049</v>
      </c>
      <c r="D1768" s="203">
        <v>38604</v>
      </c>
      <c r="E1768" s="27" t="s">
        <v>3456</v>
      </c>
      <c r="F1768" s="23" t="s">
        <v>3305</v>
      </c>
      <c r="G1768" s="27"/>
    </row>
    <row r="1769" spans="1:7" ht="20.100000000000001" customHeight="1" x14ac:dyDescent="0.25">
      <c r="A1769" s="202" t="s">
        <v>2318</v>
      </c>
      <c r="B1769" s="79">
        <v>235734030110210</v>
      </c>
      <c r="C1769" s="25" t="s">
        <v>3482</v>
      </c>
      <c r="D1769" s="203">
        <v>38557</v>
      </c>
      <c r="E1769" s="27" t="s">
        <v>3456</v>
      </c>
      <c r="F1769" s="23" t="s">
        <v>1057</v>
      </c>
      <c r="G1769" s="27"/>
    </row>
    <row r="1770" spans="1:7" ht="20.100000000000001" customHeight="1" x14ac:dyDescent="0.25">
      <c r="A1770" s="202" t="s">
        <v>2323</v>
      </c>
      <c r="B1770" s="79">
        <v>235734030110207</v>
      </c>
      <c r="C1770" s="25" t="s">
        <v>3483</v>
      </c>
      <c r="D1770" s="203">
        <v>38676</v>
      </c>
      <c r="E1770" s="27" t="s">
        <v>3456</v>
      </c>
      <c r="F1770" s="23" t="s">
        <v>3249</v>
      </c>
      <c r="G1770" s="27"/>
    </row>
    <row r="1771" spans="1:7" ht="20.100000000000001" customHeight="1" x14ac:dyDescent="0.25">
      <c r="A1771" s="202" t="s">
        <v>2328</v>
      </c>
      <c r="B1771" s="79">
        <v>235734030110225</v>
      </c>
      <c r="C1771" s="25" t="s">
        <v>3484</v>
      </c>
      <c r="D1771" s="203">
        <v>38515</v>
      </c>
      <c r="E1771" s="27" t="s">
        <v>3456</v>
      </c>
      <c r="F1771" s="23" t="s">
        <v>3305</v>
      </c>
      <c r="G1771" s="27"/>
    </row>
    <row r="1772" spans="1:7" ht="20.100000000000001" customHeight="1" x14ac:dyDescent="0.25">
      <c r="A1772" s="202" t="s">
        <v>2332</v>
      </c>
      <c r="B1772" s="79">
        <v>235734030110218</v>
      </c>
      <c r="C1772" s="25" t="s">
        <v>3485</v>
      </c>
      <c r="D1772" s="203">
        <v>38658</v>
      </c>
      <c r="E1772" s="27" t="s">
        <v>3456</v>
      </c>
      <c r="F1772" s="23" t="s">
        <v>3249</v>
      </c>
      <c r="G1772" s="27"/>
    </row>
    <row r="1773" spans="1:7" ht="20.100000000000001" customHeight="1" x14ac:dyDescent="0.25">
      <c r="A1773" s="202" t="s">
        <v>2336</v>
      </c>
      <c r="B1773" s="79">
        <v>235734030110227</v>
      </c>
      <c r="C1773" s="25" t="s">
        <v>3486</v>
      </c>
      <c r="D1773" s="203">
        <v>38388</v>
      </c>
      <c r="E1773" s="27" t="s">
        <v>3456</v>
      </c>
      <c r="F1773" s="23" t="s">
        <v>3305</v>
      </c>
      <c r="G1773" s="27"/>
    </row>
    <row r="1774" spans="1:7" ht="20.100000000000001" customHeight="1" x14ac:dyDescent="0.25">
      <c r="A1774" s="202" t="s">
        <v>2339</v>
      </c>
      <c r="B1774" s="79">
        <v>235734030110251</v>
      </c>
      <c r="C1774" s="25" t="s">
        <v>3487</v>
      </c>
      <c r="D1774" s="203">
        <v>38426</v>
      </c>
      <c r="E1774" s="27" t="s">
        <v>3456</v>
      </c>
      <c r="F1774" s="23" t="s">
        <v>3249</v>
      </c>
      <c r="G1774" s="27"/>
    </row>
    <row r="1775" spans="1:7" ht="20.100000000000001" customHeight="1" x14ac:dyDescent="0.25">
      <c r="A1775" s="202" t="s">
        <v>2343</v>
      </c>
      <c r="B1775" s="79">
        <v>235734030110239</v>
      </c>
      <c r="C1775" s="25" t="s">
        <v>3488</v>
      </c>
      <c r="D1775" s="203">
        <v>38596</v>
      </c>
      <c r="E1775" s="27" t="s">
        <v>3456</v>
      </c>
      <c r="F1775" s="23" t="s">
        <v>1116</v>
      </c>
      <c r="G1775" s="27"/>
    </row>
    <row r="1776" spans="1:7" ht="20.100000000000001" customHeight="1" x14ac:dyDescent="0.25">
      <c r="A1776" s="202" t="s">
        <v>2346</v>
      </c>
      <c r="B1776" s="79">
        <v>235734030110226</v>
      </c>
      <c r="C1776" s="25" t="s">
        <v>3489</v>
      </c>
      <c r="D1776" s="203">
        <v>38437</v>
      </c>
      <c r="E1776" s="27" t="s">
        <v>3456</v>
      </c>
      <c r="F1776" s="23" t="s">
        <v>3305</v>
      </c>
      <c r="G1776" s="27"/>
    </row>
    <row r="1777" spans="1:7" ht="20.100000000000001" customHeight="1" x14ac:dyDescent="0.25">
      <c r="A1777" s="202" t="s">
        <v>3215</v>
      </c>
      <c r="B1777" s="79">
        <v>235734030110202</v>
      </c>
      <c r="C1777" s="25" t="s">
        <v>3490</v>
      </c>
      <c r="D1777" s="203">
        <v>38589</v>
      </c>
      <c r="E1777" s="27" t="s">
        <v>3456</v>
      </c>
      <c r="F1777" s="23" t="s">
        <v>1071</v>
      </c>
      <c r="G1777" s="27"/>
    </row>
    <row r="1778" spans="1:7" ht="20.100000000000001" customHeight="1" x14ac:dyDescent="0.25">
      <c r="A1778" s="202" t="s">
        <v>3218</v>
      </c>
      <c r="B1778" s="79">
        <v>235734030110240</v>
      </c>
      <c r="C1778" s="25" t="s">
        <v>3491</v>
      </c>
      <c r="D1778" s="203">
        <v>38701</v>
      </c>
      <c r="E1778" s="27" t="s">
        <v>3456</v>
      </c>
      <c r="F1778" s="23" t="s">
        <v>1267</v>
      </c>
      <c r="G1778" s="27"/>
    </row>
    <row r="1779" spans="1:7" ht="20.100000000000001" customHeight="1" x14ac:dyDescent="0.25">
      <c r="A1779" s="202" t="s">
        <v>3222</v>
      </c>
      <c r="B1779" s="79">
        <v>235734030110215</v>
      </c>
      <c r="C1779" s="25" t="s">
        <v>3492</v>
      </c>
      <c r="D1779" s="203">
        <v>38368</v>
      </c>
      <c r="E1779" s="27" t="s">
        <v>3456</v>
      </c>
      <c r="F1779" s="23" t="s">
        <v>1116</v>
      </c>
      <c r="G1779" s="27"/>
    </row>
    <row r="1780" spans="1:7" ht="20.100000000000001" customHeight="1" x14ac:dyDescent="0.25">
      <c r="A1780" s="202" t="s">
        <v>3226</v>
      </c>
      <c r="B1780" s="79">
        <v>235734030110219</v>
      </c>
      <c r="C1780" s="25" t="s">
        <v>3493</v>
      </c>
      <c r="D1780" s="203">
        <v>38666</v>
      </c>
      <c r="E1780" s="27" t="s">
        <v>3456</v>
      </c>
      <c r="F1780" s="23" t="s">
        <v>1166</v>
      </c>
      <c r="G1780" s="27"/>
    </row>
    <row r="1781" spans="1:7" ht="20.100000000000001" customHeight="1" x14ac:dyDescent="0.25">
      <c r="A1781" s="202" t="s">
        <v>3229</v>
      </c>
      <c r="B1781" s="79">
        <v>235734030110245</v>
      </c>
      <c r="C1781" s="25" t="s">
        <v>3494</v>
      </c>
      <c r="D1781" s="203">
        <v>38621</v>
      </c>
      <c r="E1781" s="27" t="s">
        <v>3456</v>
      </c>
      <c r="F1781" s="23" t="s">
        <v>1102</v>
      </c>
      <c r="G1781" s="27"/>
    </row>
    <row r="1782" spans="1:7" ht="20.100000000000001" customHeight="1" x14ac:dyDescent="0.25">
      <c r="A1782" s="202" t="s">
        <v>3232</v>
      </c>
      <c r="B1782" s="79">
        <v>235734030110229</v>
      </c>
      <c r="C1782" s="25" t="s">
        <v>3495</v>
      </c>
      <c r="D1782" s="203">
        <v>38434</v>
      </c>
      <c r="E1782" s="27" t="s">
        <v>3456</v>
      </c>
      <c r="F1782" s="23" t="s">
        <v>3281</v>
      </c>
      <c r="G1782" s="27"/>
    </row>
    <row r="1783" spans="1:7" ht="20.100000000000001" customHeight="1" x14ac:dyDescent="0.25">
      <c r="A1783" s="202" t="s">
        <v>3235</v>
      </c>
      <c r="B1783" s="79">
        <v>235734030110243</v>
      </c>
      <c r="C1783" s="25" t="s">
        <v>3496</v>
      </c>
      <c r="D1783" s="203">
        <v>38387</v>
      </c>
      <c r="E1783" s="27" t="s">
        <v>3456</v>
      </c>
      <c r="F1783" s="23" t="s">
        <v>3298</v>
      </c>
      <c r="G1783" s="27"/>
    </row>
    <row r="1784" spans="1:7" ht="20.100000000000001" customHeight="1" x14ac:dyDescent="0.25">
      <c r="A1784" s="363" t="s">
        <v>3497</v>
      </c>
      <c r="B1784" s="363"/>
      <c r="C1784" s="363"/>
      <c r="D1784" s="363"/>
      <c r="E1784" s="197"/>
      <c r="F1784" s="84"/>
      <c r="G1784" s="84"/>
    </row>
    <row r="1785" spans="1:7" ht="20.100000000000001" customHeight="1" x14ac:dyDescent="0.25">
      <c r="A1785" s="84"/>
      <c r="B1785" s="84"/>
      <c r="C1785" s="204"/>
      <c r="D1785" s="204"/>
      <c r="E1785" s="83"/>
      <c r="F1785" s="84"/>
      <c r="G1785" s="84"/>
    </row>
    <row r="1786" spans="1:7" ht="20.100000000000001" customHeight="1" x14ac:dyDescent="0.25">
      <c r="A1786" s="32" t="s">
        <v>3498</v>
      </c>
      <c r="B1786" s="33"/>
      <c r="C1786" s="32"/>
      <c r="D1786" s="88"/>
      <c r="E1786" s="18"/>
      <c r="F1786" s="19"/>
      <c r="G1786" s="19"/>
    </row>
    <row r="1787" spans="1:7" ht="20.100000000000001" customHeight="1" x14ac:dyDescent="0.25">
      <c r="A1787" s="20" t="s">
        <v>6</v>
      </c>
      <c r="B1787" s="21" t="s">
        <v>7</v>
      </c>
      <c r="C1787" s="188" t="s">
        <v>8</v>
      </c>
      <c r="D1787" s="22" t="s">
        <v>9</v>
      </c>
      <c r="E1787" s="20" t="s">
        <v>10</v>
      </c>
      <c r="F1787" s="20" t="s">
        <v>11</v>
      </c>
      <c r="G1787" s="20" t="s">
        <v>12</v>
      </c>
    </row>
    <row r="1788" spans="1:7" ht="20.100000000000001" customHeight="1" x14ac:dyDescent="0.25">
      <c r="A1788" s="202" t="s">
        <v>3241</v>
      </c>
      <c r="B1788" s="79">
        <v>235734030110302</v>
      </c>
      <c r="C1788" s="25" t="s">
        <v>3499</v>
      </c>
      <c r="D1788" s="203">
        <v>38479</v>
      </c>
      <c r="E1788" s="27" t="s">
        <v>3500</v>
      </c>
      <c r="F1788" s="23" t="s">
        <v>1102</v>
      </c>
      <c r="G1788" s="27" t="s">
        <v>1028</v>
      </c>
    </row>
    <row r="1789" spans="1:7" ht="20.100000000000001" customHeight="1" x14ac:dyDescent="0.25">
      <c r="A1789" s="202" t="s">
        <v>3245</v>
      </c>
      <c r="B1789" s="79">
        <v>235734030110270</v>
      </c>
      <c r="C1789" s="25" t="s">
        <v>3501</v>
      </c>
      <c r="D1789" s="203">
        <v>38654</v>
      </c>
      <c r="E1789" s="27" t="s">
        <v>3500</v>
      </c>
      <c r="F1789" s="23" t="s">
        <v>3279</v>
      </c>
      <c r="G1789" s="27" t="s">
        <v>826</v>
      </c>
    </row>
    <row r="1790" spans="1:7" ht="20.100000000000001" customHeight="1" x14ac:dyDescent="0.25">
      <c r="A1790" s="202" t="s">
        <v>3247</v>
      </c>
      <c r="B1790" s="79">
        <v>235734030110297</v>
      </c>
      <c r="C1790" s="25" t="s">
        <v>3502</v>
      </c>
      <c r="D1790" s="203">
        <v>38643</v>
      </c>
      <c r="E1790" s="27" t="s">
        <v>3500</v>
      </c>
      <c r="F1790" s="23" t="s">
        <v>3249</v>
      </c>
      <c r="G1790" s="27" t="s">
        <v>357</v>
      </c>
    </row>
    <row r="1791" spans="1:7" ht="20.100000000000001" customHeight="1" x14ac:dyDescent="0.25">
      <c r="A1791" s="202" t="s">
        <v>3250</v>
      </c>
      <c r="B1791" s="79">
        <v>235734030110265</v>
      </c>
      <c r="C1791" s="25" t="s">
        <v>3503</v>
      </c>
      <c r="D1791" s="203">
        <v>38570</v>
      </c>
      <c r="E1791" s="27" t="s">
        <v>3500</v>
      </c>
      <c r="F1791" s="23" t="s">
        <v>3249</v>
      </c>
      <c r="G1791" s="27" t="s">
        <v>361</v>
      </c>
    </row>
    <row r="1792" spans="1:7" ht="20.100000000000001" customHeight="1" x14ac:dyDescent="0.25">
      <c r="A1792" s="202" t="s">
        <v>3252</v>
      </c>
      <c r="B1792" s="79">
        <v>235734030110289</v>
      </c>
      <c r="C1792" s="25" t="s">
        <v>408</v>
      </c>
      <c r="D1792" s="203">
        <v>38229</v>
      </c>
      <c r="E1792" s="27" t="s">
        <v>3500</v>
      </c>
      <c r="F1792" s="23" t="s">
        <v>1090</v>
      </c>
      <c r="G1792" s="27" t="s">
        <v>3254</v>
      </c>
    </row>
    <row r="1793" spans="1:7" ht="20.100000000000001" customHeight="1" x14ac:dyDescent="0.25">
      <c r="A1793" s="202" t="s">
        <v>3255</v>
      </c>
      <c r="B1793" s="79">
        <v>235734030110255</v>
      </c>
      <c r="C1793" s="25" t="s">
        <v>3504</v>
      </c>
      <c r="D1793" s="203">
        <v>38677</v>
      </c>
      <c r="E1793" s="27" t="s">
        <v>3500</v>
      </c>
      <c r="F1793" s="23" t="s">
        <v>1087</v>
      </c>
      <c r="G1793" s="27" t="s">
        <v>1235</v>
      </c>
    </row>
    <row r="1794" spans="1:7" ht="20.100000000000001" customHeight="1" x14ac:dyDescent="0.25">
      <c r="A1794" s="202" t="s">
        <v>3257</v>
      </c>
      <c r="B1794" s="79">
        <v>235734030110296</v>
      </c>
      <c r="C1794" s="25" t="s">
        <v>3505</v>
      </c>
      <c r="D1794" s="203">
        <v>38608</v>
      </c>
      <c r="E1794" s="27" t="s">
        <v>3500</v>
      </c>
      <c r="F1794" s="23" t="s">
        <v>1152</v>
      </c>
      <c r="G1794" s="27"/>
    </row>
    <row r="1795" spans="1:7" ht="20.100000000000001" customHeight="1" x14ac:dyDescent="0.25">
      <c r="A1795" s="202" t="s">
        <v>3259</v>
      </c>
      <c r="B1795" s="79">
        <v>235734030110298</v>
      </c>
      <c r="C1795" s="25" t="s">
        <v>3506</v>
      </c>
      <c r="D1795" s="203">
        <v>38574</v>
      </c>
      <c r="E1795" s="27" t="s">
        <v>3500</v>
      </c>
      <c r="F1795" s="23" t="s">
        <v>3279</v>
      </c>
      <c r="G1795" s="27"/>
    </row>
    <row r="1796" spans="1:7" ht="20.100000000000001" customHeight="1" x14ac:dyDescent="0.25">
      <c r="A1796" s="202" t="s">
        <v>3261</v>
      </c>
      <c r="B1796" s="79">
        <v>235734030110253</v>
      </c>
      <c r="C1796" s="25" t="s">
        <v>3507</v>
      </c>
      <c r="D1796" s="203">
        <v>38516</v>
      </c>
      <c r="E1796" s="27" t="s">
        <v>3500</v>
      </c>
      <c r="F1796" s="23" t="s">
        <v>1044</v>
      </c>
      <c r="G1796" s="27"/>
    </row>
    <row r="1797" spans="1:7" ht="20.100000000000001" customHeight="1" x14ac:dyDescent="0.25">
      <c r="A1797" s="202" t="s">
        <v>2201</v>
      </c>
      <c r="B1797" s="79">
        <v>235734030110266</v>
      </c>
      <c r="C1797" s="25" t="s">
        <v>3508</v>
      </c>
      <c r="D1797" s="203">
        <v>38370</v>
      </c>
      <c r="E1797" s="27" t="s">
        <v>3500</v>
      </c>
      <c r="F1797" s="23" t="s">
        <v>3249</v>
      </c>
      <c r="G1797" s="27"/>
    </row>
    <row r="1798" spans="1:7" ht="20.100000000000001" customHeight="1" x14ac:dyDescent="0.25">
      <c r="A1798" s="202" t="s">
        <v>2206</v>
      </c>
      <c r="B1798" s="79">
        <v>235734030110282</v>
      </c>
      <c r="C1798" s="25" t="s">
        <v>2008</v>
      </c>
      <c r="D1798" s="203">
        <v>38658</v>
      </c>
      <c r="E1798" s="27" t="s">
        <v>3500</v>
      </c>
      <c r="F1798" s="23" t="s">
        <v>1044</v>
      </c>
      <c r="G1798" s="27"/>
    </row>
    <row r="1799" spans="1:7" ht="20.100000000000001" customHeight="1" x14ac:dyDescent="0.25">
      <c r="A1799" s="202" t="s">
        <v>2211</v>
      </c>
      <c r="B1799" s="79">
        <v>235734030110280</v>
      </c>
      <c r="C1799" s="25" t="s">
        <v>3509</v>
      </c>
      <c r="D1799" s="203">
        <v>38664</v>
      </c>
      <c r="E1799" s="27" t="s">
        <v>3500</v>
      </c>
      <c r="F1799" s="23" t="s">
        <v>3244</v>
      </c>
      <c r="G1799" s="27"/>
    </row>
    <row r="1800" spans="1:7" ht="20.100000000000001" customHeight="1" x14ac:dyDescent="0.25">
      <c r="A1800" s="202" t="s">
        <v>2215</v>
      </c>
      <c r="B1800" s="79">
        <v>235734030110258</v>
      </c>
      <c r="C1800" s="25" t="s">
        <v>3510</v>
      </c>
      <c r="D1800" s="203">
        <v>38567</v>
      </c>
      <c r="E1800" s="27" t="s">
        <v>3500</v>
      </c>
      <c r="F1800" s="23" t="s">
        <v>1102</v>
      </c>
      <c r="G1800" s="27"/>
    </row>
    <row r="1801" spans="1:7" ht="20.100000000000001" customHeight="1" x14ac:dyDescent="0.25">
      <c r="A1801" s="202" t="s">
        <v>2220</v>
      </c>
      <c r="B1801" s="79">
        <v>235734030110301</v>
      </c>
      <c r="C1801" s="25" t="s">
        <v>1908</v>
      </c>
      <c r="D1801" s="203">
        <v>38408</v>
      </c>
      <c r="E1801" s="27" t="s">
        <v>3500</v>
      </c>
      <c r="F1801" s="23" t="s">
        <v>1034</v>
      </c>
      <c r="G1801" s="27"/>
    </row>
    <row r="1802" spans="1:7" ht="20.100000000000001" customHeight="1" x14ac:dyDescent="0.25">
      <c r="A1802" s="202" t="s">
        <v>2224</v>
      </c>
      <c r="B1802" s="79">
        <v>235734030110267</v>
      </c>
      <c r="C1802" s="25" t="s">
        <v>3511</v>
      </c>
      <c r="D1802" s="203">
        <v>38679</v>
      </c>
      <c r="E1802" s="27" t="s">
        <v>3500</v>
      </c>
      <c r="F1802" s="23" t="s">
        <v>1044</v>
      </c>
      <c r="G1802" s="27"/>
    </row>
    <row r="1803" spans="1:7" ht="20.100000000000001" customHeight="1" x14ac:dyDescent="0.25">
      <c r="A1803" s="202" t="s">
        <v>2228</v>
      </c>
      <c r="B1803" s="79">
        <v>235734030110292</v>
      </c>
      <c r="C1803" s="25" t="s">
        <v>3427</v>
      </c>
      <c r="D1803" s="203">
        <v>38590</v>
      </c>
      <c r="E1803" s="27" t="s">
        <v>3500</v>
      </c>
      <c r="F1803" s="23" t="s">
        <v>3279</v>
      </c>
      <c r="G1803" s="27"/>
    </row>
    <row r="1804" spans="1:7" ht="20.100000000000001" customHeight="1" x14ac:dyDescent="0.25">
      <c r="A1804" s="202" t="s">
        <v>2231</v>
      </c>
      <c r="B1804" s="79">
        <v>235734030110277</v>
      </c>
      <c r="C1804" s="25" t="s">
        <v>3512</v>
      </c>
      <c r="D1804" s="203">
        <v>38586</v>
      </c>
      <c r="E1804" s="27" t="s">
        <v>3500</v>
      </c>
      <c r="F1804" s="23" t="s">
        <v>1042</v>
      </c>
      <c r="G1804" s="27"/>
    </row>
    <row r="1805" spans="1:7" ht="20.100000000000001" customHeight="1" x14ac:dyDescent="0.25">
      <c r="A1805" s="202" t="s">
        <v>2234</v>
      </c>
      <c r="B1805" s="79">
        <v>235734030110264</v>
      </c>
      <c r="C1805" s="25" t="s">
        <v>3513</v>
      </c>
      <c r="D1805" s="203">
        <v>38387</v>
      </c>
      <c r="E1805" s="27" t="s">
        <v>3500</v>
      </c>
      <c r="F1805" s="23" t="s">
        <v>3249</v>
      </c>
      <c r="G1805" s="27"/>
    </row>
    <row r="1806" spans="1:7" ht="20.100000000000001" customHeight="1" x14ac:dyDescent="0.25">
      <c r="A1806" s="202" t="s">
        <v>2239</v>
      </c>
      <c r="B1806" s="156">
        <v>235734030110276</v>
      </c>
      <c r="C1806" s="157" t="s">
        <v>3514</v>
      </c>
      <c r="D1806" s="205">
        <v>38557</v>
      </c>
      <c r="E1806" s="109" t="s">
        <v>3500</v>
      </c>
      <c r="F1806" s="113" t="s">
        <v>3305</v>
      </c>
      <c r="G1806" s="109"/>
    </row>
    <row r="1807" spans="1:7" ht="20.100000000000001" customHeight="1" x14ac:dyDescent="0.25">
      <c r="A1807" s="202" t="s">
        <v>2241</v>
      </c>
      <c r="B1807" s="79">
        <v>235734030110278</v>
      </c>
      <c r="C1807" s="25" t="s">
        <v>3515</v>
      </c>
      <c r="D1807" s="203">
        <v>38666</v>
      </c>
      <c r="E1807" s="27" t="s">
        <v>3500</v>
      </c>
      <c r="F1807" s="23" t="s">
        <v>3249</v>
      </c>
      <c r="G1807" s="27"/>
    </row>
    <row r="1808" spans="1:7" ht="20.100000000000001" customHeight="1" x14ac:dyDescent="0.25">
      <c r="A1808" s="202" t="s">
        <v>2245</v>
      </c>
      <c r="B1808" s="79">
        <v>235734030110291</v>
      </c>
      <c r="C1808" s="25" t="s">
        <v>3516</v>
      </c>
      <c r="D1808" s="203">
        <v>38625</v>
      </c>
      <c r="E1808" s="27" t="s">
        <v>3500</v>
      </c>
      <c r="F1808" s="23" t="s">
        <v>3305</v>
      </c>
      <c r="G1808" s="27"/>
    </row>
    <row r="1809" spans="1:7" ht="20.100000000000001" customHeight="1" x14ac:dyDescent="0.25">
      <c r="A1809" s="202" t="s">
        <v>2248</v>
      </c>
      <c r="B1809" s="79">
        <v>235734030110281</v>
      </c>
      <c r="C1809" s="25" t="s">
        <v>3517</v>
      </c>
      <c r="D1809" s="203">
        <v>38379</v>
      </c>
      <c r="E1809" s="27" t="s">
        <v>3500</v>
      </c>
      <c r="F1809" s="23" t="s">
        <v>3285</v>
      </c>
      <c r="G1809" s="27"/>
    </row>
    <row r="1810" spans="1:7" ht="20.100000000000001" customHeight="1" x14ac:dyDescent="0.25">
      <c r="A1810" s="202" t="s">
        <v>2253</v>
      </c>
      <c r="B1810" s="79">
        <v>235734030110283</v>
      </c>
      <c r="C1810" s="25" t="s">
        <v>3518</v>
      </c>
      <c r="D1810" s="203">
        <v>38429</v>
      </c>
      <c r="E1810" s="27" t="s">
        <v>3500</v>
      </c>
      <c r="F1810" s="23" t="s">
        <v>1152</v>
      </c>
      <c r="G1810" s="27"/>
    </row>
    <row r="1811" spans="1:7" ht="20.100000000000001" customHeight="1" x14ac:dyDescent="0.25">
      <c r="A1811" s="202" t="s">
        <v>2257</v>
      </c>
      <c r="B1811" s="79">
        <v>235734030110286</v>
      </c>
      <c r="C1811" s="25" t="s">
        <v>3519</v>
      </c>
      <c r="D1811" s="203">
        <v>38658</v>
      </c>
      <c r="E1811" s="27" t="s">
        <v>3500</v>
      </c>
      <c r="F1811" s="23" t="s">
        <v>1090</v>
      </c>
      <c r="G1811" s="27"/>
    </row>
    <row r="1812" spans="1:7" ht="20.100000000000001" customHeight="1" x14ac:dyDescent="0.25">
      <c r="A1812" s="202" t="s">
        <v>2261</v>
      </c>
      <c r="B1812" s="79">
        <v>235734030110320</v>
      </c>
      <c r="C1812" s="25" t="s">
        <v>3520</v>
      </c>
      <c r="D1812" s="203">
        <v>38380</v>
      </c>
      <c r="E1812" s="27" t="s">
        <v>3500</v>
      </c>
      <c r="F1812" s="23" t="s">
        <v>3279</v>
      </c>
      <c r="G1812" s="27"/>
    </row>
    <row r="1813" spans="1:7" ht="20.100000000000001" customHeight="1" x14ac:dyDescent="0.25">
      <c r="A1813" s="202" t="s">
        <v>2265</v>
      </c>
      <c r="B1813" s="79">
        <v>235734030110294</v>
      </c>
      <c r="C1813" s="25" t="s">
        <v>3521</v>
      </c>
      <c r="D1813" s="203">
        <v>38504</v>
      </c>
      <c r="E1813" s="27" t="s">
        <v>3500</v>
      </c>
      <c r="F1813" s="23" t="s">
        <v>3305</v>
      </c>
      <c r="G1813" s="27"/>
    </row>
    <row r="1814" spans="1:7" ht="20.100000000000001" customHeight="1" x14ac:dyDescent="0.25">
      <c r="A1814" s="202" t="s">
        <v>2269</v>
      </c>
      <c r="B1814" s="79">
        <v>235734030110303</v>
      </c>
      <c r="C1814" s="25" t="s">
        <v>3522</v>
      </c>
      <c r="D1814" s="203">
        <v>38538</v>
      </c>
      <c r="E1814" s="27" t="s">
        <v>3500</v>
      </c>
      <c r="F1814" s="23" t="s">
        <v>3279</v>
      </c>
      <c r="G1814" s="27"/>
    </row>
    <row r="1815" spans="1:7" ht="20.100000000000001" customHeight="1" x14ac:dyDescent="0.25">
      <c r="A1815" s="202" t="s">
        <v>2273</v>
      </c>
      <c r="B1815" s="79">
        <v>235734030110256</v>
      </c>
      <c r="C1815" s="25" t="s">
        <v>3523</v>
      </c>
      <c r="D1815" s="203">
        <v>38116</v>
      </c>
      <c r="E1815" s="27" t="s">
        <v>3500</v>
      </c>
      <c r="F1815" s="23" t="s">
        <v>3305</v>
      </c>
      <c r="G1815" s="27"/>
    </row>
    <row r="1816" spans="1:7" ht="20.100000000000001" customHeight="1" x14ac:dyDescent="0.25">
      <c r="A1816" s="202" t="s">
        <v>2276</v>
      </c>
      <c r="B1816" s="79">
        <v>235734030110288</v>
      </c>
      <c r="C1816" s="25" t="s">
        <v>3524</v>
      </c>
      <c r="D1816" s="203">
        <v>38358</v>
      </c>
      <c r="E1816" s="27" t="s">
        <v>3500</v>
      </c>
      <c r="F1816" s="23" t="s">
        <v>1042</v>
      </c>
      <c r="G1816" s="27"/>
    </row>
    <row r="1817" spans="1:7" ht="20.100000000000001" customHeight="1" x14ac:dyDescent="0.25">
      <c r="A1817" s="202" t="s">
        <v>2281</v>
      </c>
      <c r="B1817" s="79">
        <v>235734030110271</v>
      </c>
      <c r="C1817" s="25" t="s">
        <v>3525</v>
      </c>
      <c r="D1817" s="203">
        <v>38433</v>
      </c>
      <c r="E1817" s="27" t="s">
        <v>3500</v>
      </c>
      <c r="F1817" s="23" t="s">
        <v>1044</v>
      </c>
      <c r="G1817" s="27"/>
    </row>
    <row r="1818" spans="1:7" ht="20.100000000000001" customHeight="1" x14ac:dyDescent="0.25">
      <c r="A1818" s="202" t="s">
        <v>2285</v>
      </c>
      <c r="B1818" s="79">
        <v>235734030110300</v>
      </c>
      <c r="C1818" s="25" t="s">
        <v>3526</v>
      </c>
      <c r="D1818" s="203">
        <v>38427</v>
      </c>
      <c r="E1818" s="27" t="s">
        <v>3500</v>
      </c>
      <c r="F1818" s="23" t="s">
        <v>1095</v>
      </c>
      <c r="G1818" s="27"/>
    </row>
    <row r="1819" spans="1:7" ht="20.100000000000001" customHeight="1" x14ac:dyDescent="0.25">
      <c r="A1819" s="202" t="s">
        <v>2290</v>
      </c>
      <c r="B1819" s="79">
        <v>235734030110273</v>
      </c>
      <c r="C1819" s="25" t="s">
        <v>480</v>
      </c>
      <c r="D1819" s="203">
        <v>38566</v>
      </c>
      <c r="E1819" s="27" t="s">
        <v>3500</v>
      </c>
      <c r="F1819" s="23" t="s">
        <v>3249</v>
      </c>
      <c r="G1819" s="27"/>
    </row>
    <row r="1820" spans="1:7" ht="20.100000000000001" customHeight="1" x14ac:dyDescent="0.25">
      <c r="A1820" s="202" t="s">
        <v>2293</v>
      </c>
      <c r="B1820" s="79">
        <v>235734030110304</v>
      </c>
      <c r="C1820" s="25" t="s">
        <v>739</v>
      </c>
      <c r="D1820" s="203">
        <v>38417</v>
      </c>
      <c r="E1820" s="27" t="s">
        <v>3500</v>
      </c>
      <c r="F1820" s="23" t="s">
        <v>3249</v>
      </c>
      <c r="G1820" s="27"/>
    </row>
    <row r="1821" spans="1:7" ht="20.100000000000001" customHeight="1" x14ac:dyDescent="0.25">
      <c r="A1821" s="202" t="s">
        <v>2297</v>
      </c>
      <c r="B1821" s="79">
        <v>235734030110293</v>
      </c>
      <c r="C1821" s="25" t="s">
        <v>3527</v>
      </c>
      <c r="D1821" s="203">
        <v>38504</v>
      </c>
      <c r="E1821" s="27" t="s">
        <v>3500</v>
      </c>
      <c r="F1821" s="23" t="s">
        <v>3305</v>
      </c>
      <c r="G1821" s="27"/>
    </row>
    <row r="1822" spans="1:7" ht="20.100000000000001" customHeight="1" x14ac:dyDescent="0.25">
      <c r="A1822" s="202" t="s">
        <v>2301</v>
      </c>
      <c r="B1822" s="79">
        <v>235734030110275</v>
      </c>
      <c r="C1822" s="25" t="s">
        <v>2159</v>
      </c>
      <c r="D1822" s="203">
        <v>38663</v>
      </c>
      <c r="E1822" s="27" t="s">
        <v>3500</v>
      </c>
      <c r="F1822" s="23" t="s">
        <v>3249</v>
      </c>
      <c r="G1822" s="27"/>
    </row>
    <row r="1823" spans="1:7" ht="20.100000000000001" customHeight="1" x14ac:dyDescent="0.25">
      <c r="A1823" s="202" t="s">
        <v>2305</v>
      </c>
      <c r="B1823" s="79">
        <v>235734030110272</v>
      </c>
      <c r="C1823" s="25" t="s">
        <v>3528</v>
      </c>
      <c r="D1823" s="203">
        <v>38353</v>
      </c>
      <c r="E1823" s="27" t="s">
        <v>3500</v>
      </c>
      <c r="F1823" s="23" t="s">
        <v>1034</v>
      </c>
      <c r="G1823" s="27"/>
    </row>
    <row r="1824" spans="1:7" ht="20.100000000000001" customHeight="1" x14ac:dyDescent="0.25">
      <c r="A1824" s="202" t="s">
        <v>2309</v>
      </c>
      <c r="B1824" s="79">
        <v>235734030110268</v>
      </c>
      <c r="C1824" s="25" t="s">
        <v>1181</v>
      </c>
      <c r="D1824" s="203">
        <v>38634</v>
      </c>
      <c r="E1824" s="27" t="s">
        <v>3500</v>
      </c>
      <c r="F1824" s="23" t="s">
        <v>3249</v>
      </c>
      <c r="G1824" s="27"/>
    </row>
    <row r="1825" spans="1:7" ht="20.100000000000001" customHeight="1" x14ac:dyDescent="0.25">
      <c r="A1825" s="202" t="s">
        <v>2311</v>
      </c>
      <c r="B1825" s="79">
        <v>235734030110259</v>
      </c>
      <c r="C1825" s="25" t="s">
        <v>3529</v>
      </c>
      <c r="D1825" s="203">
        <v>38488</v>
      </c>
      <c r="E1825" s="27" t="s">
        <v>3500</v>
      </c>
      <c r="F1825" s="23" t="s">
        <v>3279</v>
      </c>
      <c r="G1825" s="27"/>
    </row>
    <row r="1826" spans="1:7" ht="20.100000000000001" customHeight="1" x14ac:dyDescent="0.25">
      <c r="A1826" s="202" t="s">
        <v>2315</v>
      </c>
      <c r="B1826" s="79">
        <v>235734030110285</v>
      </c>
      <c r="C1826" s="25" t="s">
        <v>3530</v>
      </c>
      <c r="D1826" s="203">
        <v>38446</v>
      </c>
      <c r="E1826" s="27" t="s">
        <v>3500</v>
      </c>
      <c r="F1826" s="23" t="s">
        <v>1034</v>
      </c>
      <c r="G1826" s="27"/>
    </row>
    <row r="1827" spans="1:7" ht="20.100000000000001" customHeight="1" x14ac:dyDescent="0.25">
      <c r="A1827" s="202" t="s">
        <v>2318</v>
      </c>
      <c r="B1827" s="79">
        <v>235734030110261</v>
      </c>
      <c r="C1827" s="25" t="s">
        <v>3398</v>
      </c>
      <c r="D1827" s="203">
        <v>38605</v>
      </c>
      <c r="E1827" s="27" t="s">
        <v>3500</v>
      </c>
      <c r="F1827" s="23" t="s">
        <v>3249</v>
      </c>
      <c r="G1827" s="27"/>
    </row>
    <row r="1828" spans="1:7" ht="20.100000000000001" customHeight="1" x14ac:dyDescent="0.25">
      <c r="A1828" s="202" t="s">
        <v>2323</v>
      </c>
      <c r="B1828" s="79">
        <v>235734030110284</v>
      </c>
      <c r="C1828" s="25" t="s">
        <v>3531</v>
      </c>
      <c r="D1828" s="203">
        <v>38468</v>
      </c>
      <c r="E1828" s="27" t="s">
        <v>3500</v>
      </c>
      <c r="F1828" s="23" t="s">
        <v>1034</v>
      </c>
      <c r="G1828" s="27"/>
    </row>
    <row r="1829" spans="1:7" ht="20.100000000000001" customHeight="1" x14ac:dyDescent="0.25">
      <c r="A1829" s="202" t="s">
        <v>2328</v>
      </c>
      <c r="B1829" s="79">
        <v>235734030110257</v>
      </c>
      <c r="C1829" s="25" t="s">
        <v>3532</v>
      </c>
      <c r="D1829" s="203">
        <v>38461</v>
      </c>
      <c r="E1829" s="27" t="s">
        <v>3500</v>
      </c>
      <c r="F1829" s="23" t="s">
        <v>3279</v>
      </c>
      <c r="G1829" s="27"/>
    </row>
    <row r="1830" spans="1:7" ht="20.100000000000001" customHeight="1" x14ac:dyDescent="0.25">
      <c r="A1830" s="202" t="s">
        <v>2332</v>
      </c>
      <c r="B1830" s="79">
        <v>235734030110287</v>
      </c>
      <c r="C1830" s="25" t="s">
        <v>3533</v>
      </c>
      <c r="D1830" s="203">
        <v>38700</v>
      </c>
      <c r="E1830" s="27" t="s">
        <v>3500</v>
      </c>
      <c r="F1830" s="23" t="s">
        <v>3305</v>
      </c>
      <c r="G1830" s="27"/>
    </row>
    <row r="1831" spans="1:7" ht="20.100000000000001" customHeight="1" x14ac:dyDescent="0.25">
      <c r="A1831" s="202" t="s">
        <v>2336</v>
      </c>
      <c r="B1831" s="79">
        <v>235734030110290</v>
      </c>
      <c r="C1831" s="25" t="s">
        <v>1860</v>
      </c>
      <c r="D1831" s="203">
        <v>37990</v>
      </c>
      <c r="E1831" s="27" t="s">
        <v>3500</v>
      </c>
      <c r="F1831" s="23" t="s">
        <v>1057</v>
      </c>
      <c r="G1831" s="27"/>
    </row>
    <row r="1832" spans="1:7" ht="20.100000000000001" customHeight="1" x14ac:dyDescent="0.25">
      <c r="A1832" s="202" t="s">
        <v>2339</v>
      </c>
      <c r="B1832" s="79">
        <v>235734030110254</v>
      </c>
      <c r="C1832" s="25" t="s">
        <v>3534</v>
      </c>
      <c r="D1832" s="203">
        <v>38356</v>
      </c>
      <c r="E1832" s="27" t="s">
        <v>3500</v>
      </c>
      <c r="F1832" s="23" t="s">
        <v>1061</v>
      </c>
      <c r="G1832" s="27"/>
    </row>
    <row r="1833" spans="1:7" ht="20.100000000000001" customHeight="1" x14ac:dyDescent="0.25">
      <c r="A1833" s="202" t="s">
        <v>2343</v>
      </c>
      <c r="B1833" s="79">
        <v>235734030110263</v>
      </c>
      <c r="C1833" s="25" t="s">
        <v>3535</v>
      </c>
      <c r="D1833" s="203">
        <v>38530</v>
      </c>
      <c r="E1833" s="27" t="s">
        <v>3500</v>
      </c>
      <c r="F1833" s="23" t="s">
        <v>3249</v>
      </c>
      <c r="G1833" s="27"/>
    </row>
    <row r="1834" spans="1:7" ht="20.100000000000001" customHeight="1" x14ac:dyDescent="0.25">
      <c r="A1834" s="202" t="s">
        <v>2346</v>
      </c>
      <c r="B1834" s="79">
        <v>235734030110299</v>
      </c>
      <c r="C1834" s="25" t="s">
        <v>3536</v>
      </c>
      <c r="D1834" s="203">
        <v>38560</v>
      </c>
      <c r="E1834" s="27" t="s">
        <v>3500</v>
      </c>
      <c r="F1834" s="23" t="s">
        <v>1044</v>
      </c>
      <c r="G1834" s="27"/>
    </row>
    <row r="1835" spans="1:7" ht="20.100000000000001" customHeight="1" x14ac:dyDescent="0.25">
      <c r="A1835" s="202" t="s">
        <v>3215</v>
      </c>
      <c r="B1835" s="206" t="s">
        <v>3537</v>
      </c>
      <c r="C1835" s="38" t="s">
        <v>3538</v>
      </c>
      <c r="D1835" s="207">
        <v>38438</v>
      </c>
      <c r="E1835" s="27" t="s">
        <v>3500</v>
      </c>
      <c r="F1835" s="23" t="s">
        <v>3290</v>
      </c>
      <c r="G1835" s="40"/>
    </row>
    <row r="1836" spans="1:7" ht="20.100000000000001" customHeight="1" x14ac:dyDescent="0.25">
      <c r="A1836" s="202" t="s">
        <v>3218</v>
      </c>
      <c r="B1836" s="79">
        <v>235734030110274</v>
      </c>
      <c r="C1836" s="25" t="s">
        <v>3539</v>
      </c>
      <c r="D1836" s="203">
        <v>38231</v>
      </c>
      <c r="E1836" s="27" t="s">
        <v>3500</v>
      </c>
      <c r="F1836" s="23" t="s">
        <v>1034</v>
      </c>
      <c r="G1836" s="27"/>
    </row>
    <row r="1837" spans="1:7" ht="20.100000000000001" customHeight="1" x14ac:dyDescent="0.25">
      <c r="A1837" s="202" t="s">
        <v>3222</v>
      </c>
      <c r="B1837" s="79">
        <v>235734030110269</v>
      </c>
      <c r="C1837" s="25" t="s">
        <v>3540</v>
      </c>
      <c r="D1837" s="203">
        <v>38517</v>
      </c>
      <c r="E1837" s="27" t="s">
        <v>3500</v>
      </c>
      <c r="F1837" s="23" t="s">
        <v>1061</v>
      </c>
      <c r="G1837" s="27"/>
    </row>
    <row r="1838" spans="1:7" ht="20.100000000000001" customHeight="1" x14ac:dyDescent="0.25">
      <c r="A1838" s="202" t="s">
        <v>3226</v>
      </c>
      <c r="B1838" s="79">
        <v>235734030110260</v>
      </c>
      <c r="C1838" s="25" t="s">
        <v>3541</v>
      </c>
      <c r="D1838" s="203">
        <v>38682</v>
      </c>
      <c r="E1838" s="27" t="s">
        <v>3500</v>
      </c>
      <c r="F1838" s="23" t="s">
        <v>3249</v>
      </c>
      <c r="G1838" s="27"/>
    </row>
    <row r="1839" spans="1:7" ht="20.100000000000001" customHeight="1" x14ac:dyDescent="0.25">
      <c r="A1839" s="363" t="s">
        <v>3542</v>
      </c>
      <c r="B1839" s="363"/>
      <c r="C1839" s="363"/>
      <c r="D1839" s="363"/>
      <c r="E1839" s="363"/>
      <c r="F1839" s="84"/>
      <c r="G1839" s="84"/>
    </row>
    <row r="1840" spans="1:7" ht="20.100000000000001" customHeight="1" x14ac:dyDescent="0.25">
      <c r="A1840" s="84"/>
      <c r="B1840" s="84"/>
      <c r="C1840" s="204"/>
      <c r="D1840" s="204"/>
      <c r="E1840" s="83"/>
      <c r="F1840" s="84"/>
      <c r="G1840" s="84"/>
    </row>
    <row r="1841" spans="1:7" ht="20.100000000000001" customHeight="1" x14ac:dyDescent="0.25">
      <c r="A1841" s="32" t="s">
        <v>3543</v>
      </c>
      <c r="B1841" s="33"/>
      <c r="C1841" s="32"/>
      <c r="D1841" s="88"/>
      <c r="E1841" s="18"/>
      <c r="F1841" s="19"/>
      <c r="G1841" s="19"/>
    </row>
    <row r="1842" spans="1:7" ht="20.100000000000001" customHeight="1" x14ac:dyDescent="0.25">
      <c r="A1842" s="20" t="s">
        <v>6</v>
      </c>
      <c r="B1842" s="21" t="s">
        <v>7</v>
      </c>
      <c r="C1842" s="188" t="s">
        <v>8</v>
      </c>
      <c r="D1842" s="22" t="s">
        <v>9</v>
      </c>
      <c r="E1842" s="20" t="s">
        <v>10</v>
      </c>
      <c r="F1842" s="20" t="s">
        <v>11</v>
      </c>
      <c r="G1842" s="20" t="s">
        <v>12</v>
      </c>
    </row>
    <row r="1843" spans="1:7" ht="20.100000000000001" customHeight="1" x14ac:dyDescent="0.25">
      <c r="A1843" s="202" t="s">
        <v>3241</v>
      </c>
      <c r="B1843" s="79">
        <v>235734030110340</v>
      </c>
      <c r="C1843" s="25" t="s">
        <v>3544</v>
      </c>
      <c r="D1843" s="203">
        <v>38562</v>
      </c>
      <c r="E1843" s="27" t="s">
        <v>3545</v>
      </c>
      <c r="F1843" s="23" t="s">
        <v>1166</v>
      </c>
      <c r="G1843" s="27" t="s">
        <v>1028</v>
      </c>
    </row>
    <row r="1844" spans="1:7" ht="20.100000000000001" customHeight="1" x14ac:dyDescent="0.25">
      <c r="A1844" s="202" t="s">
        <v>3245</v>
      </c>
      <c r="B1844" s="79">
        <v>235734030110352</v>
      </c>
      <c r="C1844" s="25" t="s">
        <v>3546</v>
      </c>
      <c r="D1844" s="203">
        <v>38521</v>
      </c>
      <c r="E1844" s="27" t="s">
        <v>3545</v>
      </c>
      <c r="F1844" s="23" t="s">
        <v>3249</v>
      </c>
      <c r="G1844" s="27" t="s">
        <v>826</v>
      </c>
    </row>
    <row r="1845" spans="1:7" ht="20.100000000000001" customHeight="1" x14ac:dyDescent="0.25">
      <c r="A1845" s="202" t="s">
        <v>3247</v>
      </c>
      <c r="B1845" s="79">
        <v>235734030110338</v>
      </c>
      <c r="C1845" s="25" t="s">
        <v>3547</v>
      </c>
      <c r="D1845" s="203">
        <v>38441</v>
      </c>
      <c r="E1845" s="27" t="s">
        <v>3545</v>
      </c>
      <c r="F1845" s="23" t="s">
        <v>3298</v>
      </c>
      <c r="G1845" s="27" t="s">
        <v>357</v>
      </c>
    </row>
    <row r="1846" spans="1:7" ht="20.100000000000001" customHeight="1" x14ac:dyDescent="0.25">
      <c r="A1846" s="202" t="s">
        <v>3250</v>
      </c>
      <c r="B1846" s="79">
        <v>235734030110344</v>
      </c>
      <c r="C1846" s="25" t="s">
        <v>3548</v>
      </c>
      <c r="D1846" s="203">
        <v>38462</v>
      </c>
      <c r="E1846" s="27" t="s">
        <v>3545</v>
      </c>
      <c r="F1846" s="23" t="s">
        <v>3249</v>
      </c>
      <c r="G1846" s="27" t="s">
        <v>361</v>
      </c>
    </row>
    <row r="1847" spans="1:7" ht="20.100000000000001" customHeight="1" x14ac:dyDescent="0.25">
      <c r="A1847" s="202" t="s">
        <v>3252</v>
      </c>
      <c r="B1847" s="79">
        <v>235734030110325</v>
      </c>
      <c r="C1847" s="25" t="s">
        <v>982</v>
      </c>
      <c r="D1847" s="203">
        <v>38708</v>
      </c>
      <c r="E1847" s="27" t="s">
        <v>3545</v>
      </c>
      <c r="F1847" s="23" t="s">
        <v>3249</v>
      </c>
      <c r="G1847" s="27" t="s">
        <v>3254</v>
      </c>
    </row>
    <row r="1848" spans="1:7" ht="20.100000000000001" customHeight="1" x14ac:dyDescent="0.25">
      <c r="A1848" s="202" t="s">
        <v>3255</v>
      </c>
      <c r="B1848" s="79">
        <v>235734030110305</v>
      </c>
      <c r="C1848" s="25" t="s">
        <v>3549</v>
      </c>
      <c r="D1848" s="203">
        <v>38572</v>
      </c>
      <c r="E1848" s="27" t="s">
        <v>3545</v>
      </c>
      <c r="F1848" s="23" t="s">
        <v>1166</v>
      </c>
      <c r="G1848" s="27" t="s">
        <v>1235</v>
      </c>
    </row>
    <row r="1849" spans="1:7" ht="20.100000000000001" customHeight="1" x14ac:dyDescent="0.25">
      <c r="A1849" s="202" t="s">
        <v>3257</v>
      </c>
      <c r="B1849" s="79">
        <v>235734030110323</v>
      </c>
      <c r="C1849" s="25" t="s">
        <v>3550</v>
      </c>
      <c r="D1849" s="203">
        <v>38701</v>
      </c>
      <c r="E1849" s="27" t="s">
        <v>3545</v>
      </c>
      <c r="F1849" s="23" t="s">
        <v>3305</v>
      </c>
      <c r="G1849" s="27"/>
    </row>
    <row r="1850" spans="1:7" ht="20.100000000000001" customHeight="1" x14ac:dyDescent="0.25">
      <c r="A1850" s="202" t="s">
        <v>3259</v>
      </c>
      <c r="B1850" s="79">
        <v>235734030110336</v>
      </c>
      <c r="C1850" s="25" t="s">
        <v>3551</v>
      </c>
      <c r="D1850" s="203">
        <v>38452</v>
      </c>
      <c r="E1850" s="27" t="s">
        <v>3545</v>
      </c>
      <c r="F1850" s="23" t="s">
        <v>3305</v>
      </c>
      <c r="G1850" s="27"/>
    </row>
    <row r="1851" spans="1:7" ht="20.100000000000001" customHeight="1" x14ac:dyDescent="0.25">
      <c r="A1851" s="202" t="s">
        <v>3261</v>
      </c>
      <c r="B1851" s="79">
        <v>235734030110315</v>
      </c>
      <c r="C1851" s="25" t="s">
        <v>3552</v>
      </c>
      <c r="D1851" s="203">
        <v>38619</v>
      </c>
      <c r="E1851" s="27" t="s">
        <v>3545</v>
      </c>
      <c r="F1851" s="23" t="s">
        <v>3249</v>
      </c>
      <c r="G1851" s="27"/>
    </row>
    <row r="1852" spans="1:7" ht="20.100000000000001" customHeight="1" x14ac:dyDescent="0.25">
      <c r="A1852" s="202" t="s">
        <v>2201</v>
      </c>
      <c r="B1852" s="79">
        <v>235734030110334</v>
      </c>
      <c r="C1852" s="25" t="s">
        <v>3553</v>
      </c>
      <c r="D1852" s="203">
        <v>38585</v>
      </c>
      <c r="E1852" s="27" t="s">
        <v>3545</v>
      </c>
      <c r="F1852" s="23" t="s">
        <v>1069</v>
      </c>
      <c r="G1852" s="27"/>
    </row>
    <row r="1853" spans="1:7" ht="20.100000000000001" customHeight="1" x14ac:dyDescent="0.25">
      <c r="A1853" s="202" t="s">
        <v>2206</v>
      </c>
      <c r="B1853" s="79">
        <v>235734030110309</v>
      </c>
      <c r="C1853" s="25" t="s">
        <v>3554</v>
      </c>
      <c r="D1853" s="203">
        <v>38377</v>
      </c>
      <c r="E1853" s="27" t="s">
        <v>3545</v>
      </c>
      <c r="F1853" s="23" t="s">
        <v>3279</v>
      </c>
      <c r="G1853" s="27"/>
    </row>
    <row r="1854" spans="1:7" ht="20.100000000000001" customHeight="1" x14ac:dyDescent="0.25">
      <c r="A1854" s="202" t="s">
        <v>2211</v>
      </c>
      <c r="B1854" s="79">
        <v>235734030110354</v>
      </c>
      <c r="C1854" s="25" t="s">
        <v>3555</v>
      </c>
      <c r="D1854" s="203">
        <v>38463</v>
      </c>
      <c r="E1854" s="27" t="s">
        <v>3545</v>
      </c>
      <c r="F1854" s="23" t="s">
        <v>3285</v>
      </c>
      <c r="G1854" s="27"/>
    </row>
    <row r="1855" spans="1:7" ht="20.100000000000001" customHeight="1" x14ac:dyDescent="0.25">
      <c r="A1855" s="202" t="s">
        <v>2215</v>
      </c>
      <c r="B1855" s="79">
        <v>235734030110335</v>
      </c>
      <c r="C1855" s="25" t="s">
        <v>3556</v>
      </c>
      <c r="D1855" s="203">
        <v>38468</v>
      </c>
      <c r="E1855" s="27" t="s">
        <v>3545</v>
      </c>
      <c r="F1855" s="23" t="s">
        <v>3249</v>
      </c>
      <c r="G1855" s="27"/>
    </row>
    <row r="1856" spans="1:7" ht="20.100000000000001" customHeight="1" x14ac:dyDescent="0.25">
      <c r="A1856" s="202" t="s">
        <v>2220</v>
      </c>
      <c r="B1856" s="79">
        <v>235734030110337</v>
      </c>
      <c r="C1856" s="25" t="s">
        <v>3557</v>
      </c>
      <c r="D1856" s="203">
        <v>38607</v>
      </c>
      <c r="E1856" s="27" t="s">
        <v>3545</v>
      </c>
      <c r="F1856" s="23" t="s">
        <v>3305</v>
      </c>
      <c r="G1856" s="27"/>
    </row>
    <row r="1857" spans="1:7" ht="20.100000000000001" customHeight="1" x14ac:dyDescent="0.25">
      <c r="A1857" s="202" t="s">
        <v>2224</v>
      </c>
      <c r="B1857" s="79">
        <v>235734030110347</v>
      </c>
      <c r="C1857" s="25" t="s">
        <v>3558</v>
      </c>
      <c r="D1857" s="203">
        <v>38707</v>
      </c>
      <c r="E1857" s="27" t="s">
        <v>3545</v>
      </c>
      <c r="F1857" s="23" t="s">
        <v>1135</v>
      </c>
      <c r="G1857" s="27"/>
    </row>
    <row r="1858" spans="1:7" ht="20.100000000000001" customHeight="1" x14ac:dyDescent="0.25">
      <c r="A1858" s="202" t="s">
        <v>2228</v>
      </c>
      <c r="B1858" s="79">
        <v>235734030110321</v>
      </c>
      <c r="C1858" s="25" t="s">
        <v>3559</v>
      </c>
      <c r="D1858" s="203">
        <v>38694</v>
      </c>
      <c r="E1858" s="27" t="s">
        <v>3545</v>
      </c>
      <c r="F1858" s="23" t="s">
        <v>3362</v>
      </c>
      <c r="G1858" s="27"/>
    </row>
    <row r="1859" spans="1:7" ht="20.100000000000001" customHeight="1" x14ac:dyDescent="0.25">
      <c r="A1859" s="202" t="s">
        <v>2231</v>
      </c>
      <c r="B1859" s="79">
        <v>235734030110324</v>
      </c>
      <c r="C1859" s="25" t="s">
        <v>3560</v>
      </c>
      <c r="D1859" s="203">
        <v>38651</v>
      </c>
      <c r="E1859" s="27" t="s">
        <v>3545</v>
      </c>
      <c r="F1859" s="23" t="s">
        <v>1034</v>
      </c>
      <c r="G1859" s="27"/>
    </row>
    <row r="1860" spans="1:7" ht="20.100000000000001" customHeight="1" x14ac:dyDescent="0.25">
      <c r="A1860" s="202" t="s">
        <v>2234</v>
      </c>
      <c r="B1860" s="79">
        <v>235734030110307</v>
      </c>
      <c r="C1860" s="25" t="s">
        <v>3561</v>
      </c>
      <c r="D1860" s="203">
        <v>38648</v>
      </c>
      <c r="E1860" s="27" t="s">
        <v>3545</v>
      </c>
      <c r="F1860" s="23" t="s">
        <v>3249</v>
      </c>
      <c r="G1860" s="27"/>
    </row>
    <row r="1861" spans="1:7" ht="20.100000000000001" customHeight="1" x14ac:dyDescent="0.25">
      <c r="A1861" s="202" t="s">
        <v>2239</v>
      </c>
      <c r="B1861" s="79">
        <v>235734030110331</v>
      </c>
      <c r="C1861" s="25" t="s">
        <v>3562</v>
      </c>
      <c r="D1861" s="203">
        <v>38461</v>
      </c>
      <c r="E1861" s="27" t="s">
        <v>3545</v>
      </c>
      <c r="F1861" s="23" t="s">
        <v>1034</v>
      </c>
      <c r="G1861" s="27"/>
    </row>
    <row r="1862" spans="1:7" ht="20.100000000000001" customHeight="1" x14ac:dyDescent="0.25">
      <c r="A1862" s="202" t="s">
        <v>2241</v>
      </c>
      <c r="B1862" s="79">
        <v>235734030110312</v>
      </c>
      <c r="C1862" s="25" t="s">
        <v>3563</v>
      </c>
      <c r="D1862" s="203">
        <v>38543</v>
      </c>
      <c r="E1862" s="27" t="s">
        <v>3545</v>
      </c>
      <c r="F1862" s="23" t="s">
        <v>1116</v>
      </c>
      <c r="G1862" s="27"/>
    </row>
    <row r="1863" spans="1:7" ht="20.100000000000001" customHeight="1" x14ac:dyDescent="0.25">
      <c r="A1863" s="202" t="s">
        <v>2245</v>
      </c>
      <c r="B1863" s="79">
        <v>235734030110327</v>
      </c>
      <c r="C1863" s="25" t="s">
        <v>1415</v>
      </c>
      <c r="D1863" s="203">
        <v>38456</v>
      </c>
      <c r="E1863" s="27" t="s">
        <v>3545</v>
      </c>
      <c r="F1863" s="23" t="s">
        <v>1166</v>
      </c>
      <c r="G1863" s="27"/>
    </row>
    <row r="1864" spans="1:7" ht="20.100000000000001" customHeight="1" x14ac:dyDescent="0.25">
      <c r="A1864" s="202" t="s">
        <v>2248</v>
      </c>
      <c r="B1864" s="79">
        <v>235734030110311</v>
      </c>
      <c r="C1864" s="25" t="s">
        <v>3564</v>
      </c>
      <c r="D1864" s="203">
        <v>38660</v>
      </c>
      <c r="E1864" s="27" t="s">
        <v>3545</v>
      </c>
      <c r="F1864" s="23" t="s">
        <v>1135</v>
      </c>
      <c r="G1864" s="27"/>
    </row>
    <row r="1865" spans="1:7" ht="20.100000000000001" customHeight="1" x14ac:dyDescent="0.25">
      <c r="A1865" s="202" t="s">
        <v>2253</v>
      </c>
      <c r="B1865" s="79">
        <v>235734030110351</v>
      </c>
      <c r="C1865" s="25" t="s">
        <v>3565</v>
      </c>
      <c r="D1865" s="203">
        <v>38700</v>
      </c>
      <c r="E1865" s="27" t="s">
        <v>3545</v>
      </c>
      <c r="F1865" s="23" t="s">
        <v>3249</v>
      </c>
      <c r="G1865" s="27"/>
    </row>
    <row r="1866" spans="1:7" ht="20.100000000000001" customHeight="1" x14ac:dyDescent="0.25">
      <c r="A1866" s="202" t="s">
        <v>2257</v>
      </c>
      <c r="B1866" s="79">
        <v>235734030110341</v>
      </c>
      <c r="C1866" s="25" t="s">
        <v>3566</v>
      </c>
      <c r="D1866" s="203">
        <v>38410</v>
      </c>
      <c r="E1866" s="27" t="s">
        <v>3545</v>
      </c>
      <c r="F1866" s="23" t="s">
        <v>1090</v>
      </c>
      <c r="G1866" s="27"/>
    </row>
    <row r="1867" spans="1:7" ht="20.100000000000001" customHeight="1" x14ac:dyDescent="0.25">
      <c r="A1867" s="202" t="s">
        <v>2261</v>
      </c>
      <c r="B1867" s="79">
        <v>235734030110329</v>
      </c>
      <c r="C1867" s="25" t="s">
        <v>3567</v>
      </c>
      <c r="D1867" s="203">
        <v>38513</v>
      </c>
      <c r="E1867" s="27" t="s">
        <v>3545</v>
      </c>
      <c r="F1867" s="23" t="s">
        <v>1061</v>
      </c>
      <c r="G1867" s="27"/>
    </row>
    <row r="1868" spans="1:7" ht="20.100000000000001" customHeight="1" x14ac:dyDescent="0.25">
      <c r="A1868" s="202" t="s">
        <v>2265</v>
      </c>
      <c r="B1868" s="79">
        <v>235734030110308</v>
      </c>
      <c r="C1868" s="25" t="s">
        <v>3568</v>
      </c>
      <c r="D1868" s="203">
        <v>38357</v>
      </c>
      <c r="E1868" s="27" t="s">
        <v>3545</v>
      </c>
      <c r="F1868" s="23" t="s">
        <v>1071</v>
      </c>
      <c r="G1868" s="27"/>
    </row>
    <row r="1869" spans="1:7" ht="20.100000000000001" customHeight="1" x14ac:dyDescent="0.25">
      <c r="A1869" s="202" t="s">
        <v>2269</v>
      </c>
      <c r="B1869" s="79">
        <v>235734030110319</v>
      </c>
      <c r="C1869" s="25" t="s">
        <v>3569</v>
      </c>
      <c r="D1869" s="203">
        <v>38877</v>
      </c>
      <c r="E1869" s="27" t="s">
        <v>3545</v>
      </c>
      <c r="F1869" s="23" t="s">
        <v>1116</v>
      </c>
      <c r="G1869" s="27"/>
    </row>
    <row r="1870" spans="1:7" ht="20.100000000000001" customHeight="1" x14ac:dyDescent="0.25">
      <c r="A1870" s="202" t="s">
        <v>2273</v>
      </c>
      <c r="B1870" s="79">
        <v>235734030110328</v>
      </c>
      <c r="C1870" s="25" t="s">
        <v>3570</v>
      </c>
      <c r="D1870" s="203">
        <v>38387</v>
      </c>
      <c r="E1870" s="27" t="s">
        <v>3545</v>
      </c>
      <c r="F1870" s="23" t="s">
        <v>1057</v>
      </c>
      <c r="G1870" s="27"/>
    </row>
    <row r="1871" spans="1:7" ht="20.100000000000001" customHeight="1" x14ac:dyDescent="0.25">
      <c r="A1871" s="202" t="s">
        <v>2276</v>
      </c>
      <c r="B1871" s="79">
        <v>235734030110317</v>
      </c>
      <c r="C1871" s="25" t="s">
        <v>1975</v>
      </c>
      <c r="D1871" s="203">
        <v>38608</v>
      </c>
      <c r="E1871" s="27" t="s">
        <v>3545</v>
      </c>
      <c r="F1871" s="23" t="s">
        <v>3249</v>
      </c>
      <c r="G1871" s="27"/>
    </row>
    <row r="1872" spans="1:7" ht="20.100000000000001" customHeight="1" x14ac:dyDescent="0.25">
      <c r="A1872" s="202" t="s">
        <v>2281</v>
      </c>
      <c r="B1872" s="79">
        <v>235734030110330</v>
      </c>
      <c r="C1872" s="25" t="s">
        <v>2230</v>
      </c>
      <c r="D1872" s="203">
        <v>38658</v>
      </c>
      <c r="E1872" s="27" t="s">
        <v>3545</v>
      </c>
      <c r="F1872" s="23" t="s">
        <v>1061</v>
      </c>
      <c r="G1872" s="27"/>
    </row>
    <row r="1873" spans="1:7" ht="20.100000000000001" customHeight="1" x14ac:dyDescent="0.25">
      <c r="A1873" s="202" t="s">
        <v>2285</v>
      </c>
      <c r="B1873" s="79">
        <v>235734030110332</v>
      </c>
      <c r="C1873" s="25" t="s">
        <v>2109</v>
      </c>
      <c r="D1873" s="203">
        <v>38578</v>
      </c>
      <c r="E1873" s="27" t="s">
        <v>3545</v>
      </c>
      <c r="F1873" s="23" t="s">
        <v>959</v>
      </c>
      <c r="G1873" s="27"/>
    </row>
    <row r="1874" spans="1:7" ht="20.100000000000001" customHeight="1" x14ac:dyDescent="0.25">
      <c r="A1874" s="202" t="s">
        <v>2290</v>
      </c>
      <c r="B1874" s="79">
        <v>235734030110322</v>
      </c>
      <c r="C1874" s="25" t="s">
        <v>3571</v>
      </c>
      <c r="D1874" s="203">
        <v>38374</v>
      </c>
      <c r="E1874" s="27" t="s">
        <v>3545</v>
      </c>
      <c r="F1874" s="23" t="s">
        <v>3249</v>
      </c>
      <c r="G1874" s="27"/>
    </row>
    <row r="1875" spans="1:7" ht="20.100000000000001" customHeight="1" x14ac:dyDescent="0.25">
      <c r="A1875" s="202" t="s">
        <v>2293</v>
      </c>
      <c r="B1875" s="79">
        <v>235734030110306</v>
      </c>
      <c r="C1875" s="25" t="s">
        <v>132</v>
      </c>
      <c r="D1875" s="203">
        <v>38566</v>
      </c>
      <c r="E1875" s="27" t="s">
        <v>3545</v>
      </c>
      <c r="F1875" s="23" t="s">
        <v>3249</v>
      </c>
      <c r="G1875" s="27"/>
    </row>
    <row r="1876" spans="1:7" ht="20.100000000000001" customHeight="1" x14ac:dyDescent="0.25">
      <c r="A1876" s="202" t="s">
        <v>2297</v>
      </c>
      <c r="B1876" s="79">
        <v>235734030110326</v>
      </c>
      <c r="C1876" s="25" t="s">
        <v>3572</v>
      </c>
      <c r="D1876" s="203">
        <v>38354</v>
      </c>
      <c r="E1876" s="27" t="s">
        <v>3545</v>
      </c>
      <c r="F1876" s="23" t="s">
        <v>3279</v>
      </c>
      <c r="G1876" s="27"/>
    </row>
    <row r="1877" spans="1:7" ht="20.100000000000001" customHeight="1" x14ac:dyDescent="0.25">
      <c r="A1877" s="202" t="s">
        <v>2301</v>
      </c>
      <c r="B1877" s="79">
        <v>235734030110313</v>
      </c>
      <c r="C1877" s="25" t="s">
        <v>3573</v>
      </c>
      <c r="D1877" s="203">
        <v>38404</v>
      </c>
      <c r="E1877" s="27" t="s">
        <v>3545</v>
      </c>
      <c r="F1877" s="23" t="s">
        <v>1042</v>
      </c>
      <c r="G1877" s="27"/>
    </row>
    <row r="1878" spans="1:7" ht="20.100000000000001" customHeight="1" x14ac:dyDescent="0.25">
      <c r="A1878" s="202" t="s">
        <v>2305</v>
      </c>
      <c r="B1878" s="79">
        <v>235734030110345</v>
      </c>
      <c r="C1878" s="25" t="s">
        <v>3283</v>
      </c>
      <c r="D1878" s="203">
        <v>37989</v>
      </c>
      <c r="E1878" s="27" t="s">
        <v>3545</v>
      </c>
      <c r="F1878" s="23" t="s">
        <v>1057</v>
      </c>
      <c r="G1878" s="27"/>
    </row>
    <row r="1879" spans="1:7" ht="20.100000000000001" customHeight="1" x14ac:dyDescent="0.25">
      <c r="A1879" s="202" t="s">
        <v>2309</v>
      </c>
      <c r="B1879" s="79">
        <v>235734030110343</v>
      </c>
      <c r="C1879" s="25" t="s">
        <v>3574</v>
      </c>
      <c r="D1879" s="203">
        <v>38492</v>
      </c>
      <c r="E1879" s="27" t="s">
        <v>3545</v>
      </c>
      <c r="F1879" s="23" t="s">
        <v>1061</v>
      </c>
      <c r="G1879" s="27"/>
    </row>
    <row r="1880" spans="1:7" ht="20.100000000000001" customHeight="1" x14ac:dyDescent="0.25">
      <c r="A1880" s="202" t="s">
        <v>2311</v>
      </c>
      <c r="B1880" s="79">
        <v>235734030110346</v>
      </c>
      <c r="C1880" s="25" t="s">
        <v>2057</v>
      </c>
      <c r="D1880" s="203">
        <v>45192</v>
      </c>
      <c r="E1880" s="27" t="s">
        <v>3545</v>
      </c>
      <c r="F1880" s="23" t="s">
        <v>1090</v>
      </c>
      <c r="G1880" s="27"/>
    </row>
    <row r="1881" spans="1:7" ht="20.100000000000001" customHeight="1" x14ac:dyDescent="0.25">
      <c r="A1881" s="202" t="s">
        <v>2315</v>
      </c>
      <c r="B1881" s="79">
        <v>235734030110357</v>
      </c>
      <c r="C1881" s="25" t="s">
        <v>3575</v>
      </c>
      <c r="D1881" s="203">
        <v>38354</v>
      </c>
      <c r="E1881" s="27" t="s">
        <v>3545</v>
      </c>
      <c r="F1881" s="23" t="s">
        <v>1044</v>
      </c>
      <c r="G1881" s="27"/>
    </row>
    <row r="1882" spans="1:7" ht="20.100000000000001" customHeight="1" x14ac:dyDescent="0.25">
      <c r="A1882" s="202" t="s">
        <v>2318</v>
      </c>
      <c r="B1882" s="79">
        <v>235734030110358</v>
      </c>
      <c r="C1882" s="25" t="s">
        <v>911</v>
      </c>
      <c r="D1882" s="203">
        <v>38635</v>
      </c>
      <c r="E1882" s="27" t="s">
        <v>3545</v>
      </c>
      <c r="F1882" s="23" t="s">
        <v>3362</v>
      </c>
      <c r="G1882" s="27"/>
    </row>
    <row r="1883" spans="1:7" ht="20.100000000000001" customHeight="1" x14ac:dyDescent="0.25">
      <c r="A1883" s="202" t="s">
        <v>2323</v>
      </c>
      <c r="B1883" s="79">
        <v>235734030110348</v>
      </c>
      <c r="C1883" s="25" t="s">
        <v>3576</v>
      </c>
      <c r="D1883" s="203">
        <v>38553</v>
      </c>
      <c r="E1883" s="27" t="s">
        <v>3545</v>
      </c>
      <c r="F1883" s="23" t="s">
        <v>3249</v>
      </c>
      <c r="G1883" s="27"/>
    </row>
    <row r="1884" spans="1:7" ht="20.100000000000001" customHeight="1" x14ac:dyDescent="0.25">
      <c r="A1884" s="202" t="s">
        <v>2328</v>
      </c>
      <c r="B1884" s="79">
        <v>235734030110333</v>
      </c>
      <c r="C1884" s="25" t="s">
        <v>3577</v>
      </c>
      <c r="D1884" s="203">
        <v>38451</v>
      </c>
      <c r="E1884" s="27" t="s">
        <v>3545</v>
      </c>
      <c r="F1884" s="23" t="s">
        <v>3340</v>
      </c>
      <c r="G1884" s="27"/>
    </row>
    <row r="1885" spans="1:7" ht="20.100000000000001" customHeight="1" x14ac:dyDescent="0.25">
      <c r="A1885" s="202" t="s">
        <v>2332</v>
      </c>
      <c r="B1885" s="79">
        <v>235734030110316</v>
      </c>
      <c r="C1885" s="25" t="s">
        <v>3578</v>
      </c>
      <c r="D1885" s="203">
        <v>38581</v>
      </c>
      <c r="E1885" s="27" t="s">
        <v>3545</v>
      </c>
      <c r="F1885" s="23" t="s">
        <v>3249</v>
      </c>
      <c r="G1885" s="27"/>
    </row>
    <row r="1886" spans="1:7" ht="20.100000000000001" customHeight="1" x14ac:dyDescent="0.25">
      <c r="A1886" s="202" t="s">
        <v>2336</v>
      </c>
      <c r="B1886" s="79">
        <v>235734030110356</v>
      </c>
      <c r="C1886" s="25" t="s">
        <v>3579</v>
      </c>
      <c r="D1886" s="203">
        <v>45196</v>
      </c>
      <c r="E1886" s="27" t="s">
        <v>3545</v>
      </c>
      <c r="F1886" s="23" t="s">
        <v>1154</v>
      </c>
      <c r="G1886" s="27"/>
    </row>
    <row r="1887" spans="1:7" ht="20.100000000000001" customHeight="1" x14ac:dyDescent="0.25">
      <c r="A1887" s="202" t="s">
        <v>2339</v>
      </c>
      <c r="B1887" s="79">
        <v>235734030110314</v>
      </c>
      <c r="C1887" s="25" t="s">
        <v>3580</v>
      </c>
      <c r="D1887" s="203">
        <v>38552</v>
      </c>
      <c r="E1887" s="27" t="s">
        <v>3545</v>
      </c>
      <c r="F1887" s="23" t="s">
        <v>1090</v>
      </c>
      <c r="G1887" s="27"/>
    </row>
    <row r="1888" spans="1:7" ht="20.100000000000001" customHeight="1" x14ac:dyDescent="0.25">
      <c r="A1888" s="202" t="s">
        <v>2343</v>
      </c>
      <c r="B1888" s="79">
        <v>235734030110339</v>
      </c>
      <c r="C1888" s="25" t="s">
        <v>3581</v>
      </c>
      <c r="D1888" s="203">
        <v>38395</v>
      </c>
      <c r="E1888" s="27" t="s">
        <v>3545</v>
      </c>
      <c r="F1888" s="23" t="s">
        <v>1176</v>
      </c>
      <c r="G1888" s="27"/>
    </row>
    <row r="1889" spans="1:7" ht="20.100000000000001" customHeight="1" x14ac:dyDescent="0.25">
      <c r="A1889" s="202" t="s">
        <v>2346</v>
      </c>
      <c r="B1889" s="79">
        <v>235734030110349</v>
      </c>
      <c r="C1889" s="25" t="s">
        <v>3582</v>
      </c>
      <c r="D1889" s="203">
        <v>38396</v>
      </c>
      <c r="E1889" s="27" t="s">
        <v>3545</v>
      </c>
      <c r="F1889" s="23" t="s">
        <v>3279</v>
      </c>
      <c r="G1889" s="27"/>
    </row>
    <row r="1890" spans="1:7" ht="20.100000000000001" customHeight="1" x14ac:dyDescent="0.25">
      <c r="A1890" s="202" t="s">
        <v>3215</v>
      </c>
      <c r="B1890" s="79">
        <v>235734030110350</v>
      </c>
      <c r="C1890" s="25" t="s">
        <v>3583</v>
      </c>
      <c r="D1890" s="203">
        <v>38437</v>
      </c>
      <c r="E1890" s="27" t="s">
        <v>3545</v>
      </c>
      <c r="F1890" s="23" t="s">
        <v>3249</v>
      </c>
      <c r="G1890" s="27"/>
    </row>
    <row r="1891" spans="1:7" ht="20.100000000000001" customHeight="1" x14ac:dyDescent="0.25">
      <c r="A1891" s="202" t="s">
        <v>3218</v>
      </c>
      <c r="B1891" s="79">
        <v>235734030110355</v>
      </c>
      <c r="C1891" s="25" t="s">
        <v>89</v>
      </c>
      <c r="D1891" s="203">
        <v>38219</v>
      </c>
      <c r="E1891" s="27" t="s">
        <v>3545</v>
      </c>
      <c r="F1891" s="23" t="s">
        <v>1044</v>
      </c>
      <c r="G1891" s="27"/>
    </row>
    <row r="1892" spans="1:7" ht="20.100000000000001" customHeight="1" x14ac:dyDescent="0.25">
      <c r="A1892" s="202" t="s">
        <v>3222</v>
      </c>
      <c r="B1892" s="79">
        <v>235734030110318</v>
      </c>
      <c r="C1892" s="25" t="s">
        <v>3584</v>
      </c>
      <c r="D1892" s="203">
        <v>38492</v>
      </c>
      <c r="E1892" s="27" t="s">
        <v>3545</v>
      </c>
      <c r="F1892" s="23" t="s">
        <v>1135</v>
      </c>
      <c r="G1892" s="27"/>
    </row>
    <row r="1893" spans="1:7" ht="20.100000000000001" customHeight="1" x14ac:dyDescent="0.25">
      <c r="A1893" s="202" t="s">
        <v>3226</v>
      </c>
      <c r="B1893" s="79">
        <v>235734030110353</v>
      </c>
      <c r="C1893" s="25" t="s">
        <v>2493</v>
      </c>
      <c r="D1893" s="203">
        <v>38708</v>
      </c>
      <c r="E1893" s="27" t="s">
        <v>3545</v>
      </c>
      <c r="F1893" s="23" t="s">
        <v>3305</v>
      </c>
      <c r="G1893" s="27"/>
    </row>
    <row r="1894" spans="1:7" ht="20.100000000000001" customHeight="1" x14ac:dyDescent="0.25">
      <c r="A1894" s="202" t="s">
        <v>3229</v>
      </c>
      <c r="B1894" s="79">
        <v>235734030110342</v>
      </c>
      <c r="C1894" s="25" t="s">
        <v>3585</v>
      </c>
      <c r="D1894" s="203">
        <v>37696</v>
      </c>
      <c r="E1894" s="27" t="s">
        <v>3545</v>
      </c>
      <c r="F1894" s="23" t="s">
        <v>3305</v>
      </c>
      <c r="G1894" s="27"/>
    </row>
    <row r="1895" spans="1:7" ht="20.100000000000001" customHeight="1" x14ac:dyDescent="0.25">
      <c r="A1895" s="202" t="s">
        <v>3232</v>
      </c>
      <c r="B1895" s="79">
        <v>235734030110310</v>
      </c>
      <c r="C1895" s="25" t="s">
        <v>3586</v>
      </c>
      <c r="D1895" s="203">
        <v>38497</v>
      </c>
      <c r="E1895" s="27" t="s">
        <v>3545</v>
      </c>
      <c r="F1895" s="23" t="s">
        <v>1069</v>
      </c>
      <c r="G1895" s="27"/>
    </row>
    <row r="1896" spans="1:7" ht="20.100000000000001" customHeight="1" x14ac:dyDescent="0.25">
      <c r="A1896" s="363" t="s">
        <v>3587</v>
      </c>
      <c r="B1896" s="363"/>
      <c r="C1896" s="363"/>
      <c r="D1896" s="363"/>
      <c r="E1896" s="197"/>
      <c r="F1896" s="84"/>
      <c r="G1896" s="84"/>
    </row>
    <row r="1898" spans="1:7" ht="20.100000000000001" customHeight="1" x14ac:dyDescent="0.25">
      <c r="A1898" s="208" t="s">
        <v>3588</v>
      </c>
      <c r="B1898" s="209"/>
      <c r="C1898" s="210"/>
      <c r="D1898" s="211"/>
      <c r="E1898" s="212"/>
      <c r="F1898" s="211"/>
      <c r="G1898" s="212"/>
    </row>
    <row r="1899" spans="1:7" ht="20.100000000000001" customHeight="1" x14ac:dyDescent="0.25">
      <c r="A1899" s="213" t="s">
        <v>6</v>
      </c>
      <c r="B1899" s="214" t="s">
        <v>7</v>
      </c>
      <c r="C1899" s="215" t="s">
        <v>8</v>
      </c>
      <c r="D1899" s="216" t="s">
        <v>9</v>
      </c>
      <c r="E1899" s="216" t="s">
        <v>10</v>
      </c>
      <c r="F1899" s="217" t="s">
        <v>11</v>
      </c>
      <c r="G1899" s="218" t="s">
        <v>12</v>
      </c>
    </row>
    <row r="1900" spans="1:7" ht="20.100000000000001" customHeight="1" x14ac:dyDescent="0.25">
      <c r="A1900" s="219">
        <v>1</v>
      </c>
      <c r="B1900" s="220">
        <v>235734020110083</v>
      </c>
      <c r="C1900" s="221" t="s">
        <v>3589</v>
      </c>
      <c r="D1900" s="222">
        <v>38407</v>
      </c>
      <c r="E1900" s="223" t="s">
        <v>3590</v>
      </c>
      <c r="F1900" s="223" t="s">
        <v>3591</v>
      </c>
      <c r="G1900" s="223" t="s">
        <v>1028</v>
      </c>
    </row>
    <row r="1901" spans="1:7" ht="20.100000000000001" customHeight="1" x14ac:dyDescent="0.25">
      <c r="A1901" s="219">
        <v>2</v>
      </c>
      <c r="B1901" s="220">
        <v>235734020110022</v>
      </c>
      <c r="C1901" s="221" t="s">
        <v>3592</v>
      </c>
      <c r="D1901" s="222">
        <v>37077</v>
      </c>
      <c r="E1901" s="223" t="s">
        <v>3590</v>
      </c>
      <c r="F1901" s="223" t="s">
        <v>3593</v>
      </c>
      <c r="G1901" s="223" t="s">
        <v>361</v>
      </c>
    </row>
    <row r="1902" spans="1:7" ht="20.100000000000001" customHeight="1" x14ac:dyDescent="0.25">
      <c r="A1902" s="219">
        <v>3</v>
      </c>
      <c r="B1902" s="220">
        <v>235734020110021</v>
      </c>
      <c r="C1902" s="221" t="s">
        <v>3594</v>
      </c>
      <c r="D1902" s="222">
        <v>38343</v>
      </c>
      <c r="E1902" s="223" t="s">
        <v>3590</v>
      </c>
      <c r="F1902" s="223" t="s">
        <v>3595</v>
      </c>
      <c r="G1902" s="223" t="s">
        <v>3254</v>
      </c>
    </row>
    <row r="1903" spans="1:7" ht="20.100000000000001" customHeight="1" x14ac:dyDescent="0.25">
      <c r="A1903" s="219">
        <v>4</v>
      </c>
      <c r="B1903" s="220">
        <v>235734020110072</v>
      </c>
      <c r="C1903" s="221" t="s">
        <v>1352</v>
      </c>
      <c r="D1903" s="222">
        <v>38641</v>
      </c>
      <c r="E1903" s="223" t="s">
        <v>3590</v>
      </c>
      <c r="F1903" s="223" t="s">
        <v>1947</v>
      </c>
      <c r="G1903" s="223" t="s">
        <v>1340</v>
      </c>
    </row>
    <row r="1904" spans="1:7" ht="20.100000000000001" customHeight="1" x14ac:dyDescent="0.25">
      <c r="A1904" s="219">
        <v>5</v>
      </c>
      <c r="B1904" s="220">
        <v>235734020110013</v>
      </c>
      <c r="C1904" s="221" t="s">
        <v>3596</v>
      </c>
      <c r="D1904" s="222">
        <v>38380</v>
      </c>
      <c r="E1904" s="223" t="s">
        <v>3590</v>
      </c>
      <c r="F1904" s="223" t="s">
        <v>3597</v>
      </c>
      <c r="G1904" s="223" t="s">
        <v>1340</v>
      </c>
    </row>
    <row r="1905" spans="1:7" ht="20.100000000000001" customHeight="1" x14ac:dyDescent="0.25">
      <c r="A1905" s="219">
        <v>6</v>
      </c>
      <c r="B1905" s="220">
        <v>235734020110002</v>
      </c>
      <c r="C1905" s="221" t="s">
        <v>1179</v>
      </c>
      <c r="D1905" s="222">
        <v>38398</v>
      </c>
      <c r="E1905" s="223" t="s">
        <v>3590</v>
      </c>
      <c r="F1905" s="223" t="s">
        <v>3598</v>
      </c>
      <c r="G1905" s="223" t="s">
        <v>3599</v>
      </c>
    </row>
    <row r="1906" spans="1:7" ht="20.100000000000001" customHeight="1" x14ac:dyDescent="0.25">
      <c r="A1906" s="219">
        <v>7</v>
      </c>
      <c r="B1906" s="220">
        <v>235734020110001</v>
      </c>
      <c r="C1906" s="221" t="s">
        <v>3600</v>
      </c>
      <c r="D1906" s="222">
        <v>38419</v>
      </c>
      <c r="E1906" s="223" t="s">
        <v>3590</v>
      </c>
      <c r="F1906" s="223" t="s">
        <v>3601</v>
      </c>
      <c r="G1906" s="223"/>
    </row>
    <row r="1907" spans="1:7" ht="20.100000000000001" customHeight="1" x14ac:dyDescent="0.25">
      <c r="A1907" s="219">
        <v>8</v>
      </c>
      <c r="B1907" s="220">
        <v>235734020110003</v>
      </c>
      <c r="C1907" s="221" t="s">
        <v>346</v>
      </c>
      <c r="D1907" s="222">
        <v>38614</v>
      </c>
      <c r="E1907" s="223" t="s">
        <v>3590</v>
      </c>
      <c r="F1907" s="223" t="s">
        <v>3602</v>
      </c>
      <c r="G1907" s="223"/>
    </row>
    <row r="1908" spans="1:7" ht="20.100000000000001" customHeight="1" x14ac:dyDescent="0.25">
      <c r="A1908" s="219">
        <v>9</v>
      </c>
      <c r="B1908" s="224">
        <v>235734020110005</v>
      </c>
      <c r="C1908" s="221" t="s">
        <v>1271</v>
      </c>
      <c r="D1908" s="225">
        <v>38460</v>
      </c>
      <c r="E1908" s="223" t="s">
        <v>3590</v>
      </c>
      <c r="F1908" s="223" t="s">
        <v>3603</v>
      </c>
      <c r="G1908" s="223"/>
    </row>
    <row r="1909" spans="1:7" ht="20.100000000000001" customHeight="1" x14ac:dyDescent="0.25">
      <c r="A1909" s="219">
        <v>10</v>
      </c>
      <c r="B1909" s="220">
        <v>235734020110006</v>
      </c>
      <c r="C1909" s="221" t="s">
        <v>3604</v>
      </c>
      <c r="D1909" s="222">
        <v>38678</v>
      </c>
      <c r="E1909" s="223" t="s">
        <v>3590</v>
      </c>
      <c r="F1909" s="223" t="s">
        <v>3605</v>
      </c>
      <c r="G1909" s="223"/>
    </row>
    <row r="1910" spans="1:7" ht="20.100000000000001" customHeight="1" x14ac:dyDescent="0.25">
      <c r="A1910" s="219">
        <v>11</v>
      </c>
      <c r="B1910" s="220">
        <v>235734020110007</v>
      </c>
      <c r="C1910" s="221" t="s">
        <v>3606</v>
      </c>
      <c r="D1910" s="222">
        <v>38573</v>
      </c>
      <c r="E1910" s="223" t="s">
        <v>3590</v>
      </c>
      <c r="F1910" s="223" t="s">
        <v>1987</v>
      </c>
      <c r="G1910" s="223"/>
    </row>
    <row r="1911" spans="1:7" ht="20.100000000000001" customHeight="1" x14ac:dyDescent="0.25">
      <c r="A1911" s="219">
        <v>12</v>
      </c>
      <c r="B1911" s="220">
        <v>235734020110012</v>
      </c>
      <c r="C1911" s="221" t="s">
        <v>1041</v>
      </c>
      <c r="D1911" s="222">
        <v>38375</v>
      </c>
      <c r="E1911" s="223" t="s">
        <v>3590</v>
      </c>
      <c r="F1911" s="223" t="s">
        <v>822</v>
      </c>
      <c r="G1911" s="223"/>
    </row>
    <row r="1912" spans="1:7" ht="20.100000000000001" customHeight="1" x14ac:dyDescent="0.25">
      <c r="A1912" s="219">
        <v>13</v>
      </c>
      <c r="B1912" s="224">
        <v>235734020110014</v>
      </c>
      <c r="C1912" s="221" t="s">
        <v>3607</v>
      </c>
      <c r="D1912" s="225">
        <v>38506</v>
      </c>
      <c r="E1912" s="223" t="s">
        <v>3590</v>
      </c>
      <c r="F1912" s="223" t="s">
        <v>3608</v>
      </c>
      <c r="G1912" s="223"/>
    </row>
    <row r="1913" spans="1:7" ht="20.100000000000001" customHeight="1" x14ac:dyDescent="0.25">
      <c r="A1913" s="219">
        <v>14</v>
      </c>
      <c r="B1913" s="220">
        <v>235734020110015</v>
      </c>
      <c r="C1913" s="221" t="s">
        <v>3609</v>
      </c>
      <c r="D1913" s="222">
        <v>38620</v>
      </c>
      <c r="E1913" s="223" t="s">
        <v>3590</v>
      </c>
      <c r="F1913" s="223" t="s">
        <v>3610</v>
      </c>
      <c r="G1913" s="223"/>
    </row>
    <row r="1914" spans="1:7" ht="20.100000000000001" customHeight="1" x14ac:dyDescent="0.25">
      <c r="A1914" s="219">
        <v>15</v>
      </c>
      <c r="B1914" s="220">
        <v>235734020110016</v>
      </c>
      <c r="C1914" s="221" t="s">
        <v>3611</v>
      </c>
      <c r="D1914" s="222">
        <v>38579</v>
      </c>
      <c r="E1914" s="223" t="s">
        <v>3590</v>
      </c>
      <c r="F1914" s="223" t="s">
        <v>3612</v>
      </c>
      <c r="G1914" s="223"/>
    </row>
    <row r="1915" spans="1:7" ht="20.100000000000001" customHeight="1" x14ac:dyDescent="0.25">
      <c r="A1915" s="219">
        <v>16</v>
      </c>
      <c r="B1915" s="220">
        <v>235734020110019</v>
      </c>
      <c r="C1915" s="221" t="s">
        <v>3613</v>
      </c>
      <c r="D1915" s="222">
        <v>38584</v>
      </c>
      <c r="E1915" s="223" t="s">
        <v>3590</v>
      </c>
      <c r="F1915" s="223" t="s">
        <v>3614</v>
      </c>
      <c r="G1915" s="223"/>
    </row>
    <row r="1916" spans="1:7" ht="20.100000000000001" customHeight="1" x14ac:dyDescent="0.25">
      <c r="A1916" s="219">
        <v>17</v>
      </c>
      <c r="B1916" s="220">
        <v>235734020110020</v>
      </c>
      <c r="C1916" s="221" t="s">
        <v>3615</v>
      </c>
      <c r="D1916" s="222">
        <v>38576</v>
      </c>
      <c r="E1916" s="223" t="s">
        <v>3590</v>
      </c>
      <c r="F1916" s="223" t="s">
        <v>3616</v>
      </c>
      <c r="G1916" s="223"/>
    </row>
    <row r="1917" spans="1:7" ht="20.100000000000001" customHeight="1" x14ac:dyDescent="0.25">
      <c r="A1917" s="219">
        <v>18</v>
      </c>
      <c r="B1917" s="220">
        <v>235734020110025</v>
      </c>
      <c r="C1917" s="221" t="s">
        <v>3617</v>
      </c>
      <c r="D1917" s="222">
        <v>38473</v>
      </c>
      <c r="E1917" s="223" t="s">
        <v>3590</v>
      </c>
      <c r="F1917" s="223" t="s">
        <v>3618</v>
      </c>
      <c r="G1917" s="223"/>
    </row>
    <row r="1918" spans="1:7" ht="20.100000000000001" customHeight="1" x14ac:dyDescent="0.25">
      <c r="A1918" s="219">
        <v>19</v>
      </c>
      <c r="B1918" s="224">
        <v>235734020110026</v>
      </c>
      <c r="C1918" s="221" t="s">
        <v>2150</v>
      </c>
      <c r="D1918" s="225">
        <v>38354</v>
      </c>
      <c r="E1918" s="223" t="s">
        <v>3590</v>
      </c>
      <c r="F1918" s="223" t="s">
        <v>3619</v>
      </c>
      <c r="G1918" s="223"/>
    </row>
    <row r="1919" spans="1:7" ht="20.100000000000001" customHeight="1" x14ac:dyDescent="0.25">
      <c r="A1919" s="219">
        <v>20</v>
      </c>
      <c r="B1919" s="224">
        <v>235734020110027</v>
      </c>
      <c r="C1919" s="221" t="s">
        <v>3620</v>
      </c>
      <c r="D1919" s="225">
        <v>38576</v>
      </c>
      <c r="E1919" s="223" t="s">
        <v>3590</v>
      </c>
      <c r="F1919" s="223" t="s">
        <v>3621</v>
      </c>
      <c r="G1919" s="223"/>
    </row>
    <row r="1920" spans="1:7" ht="20.100000000000001" customHeight="1" x14ac:dyDescent="0.25">
      <c r="A1920" s="219">
        <v>21</v>
      </c>
      <c r="B1920" s="220">
        <v>235734020110030</v>
      </c>
      <c r="C1920" s="221" t="s">
        <v>3622</v>
      </c>
      <c r="D1920" s="222">
        <v>38689</v>
      </c>
      <c r="E1920" s="223" t="s">
        <v>3590</v>
      </c>
      <c r="F1920" s="223" t="s">
        <v>3623</v>
      </c>
      <c r="G1920" s="223"/>
    </row>
    <row r="1921" spans="1:7" ht="20.100000000000001" customHeight="1" x14ac:dyDescent="0.25">
      <c r="A1921" s="219">
        <v>22</v>
      </c>
      <c r="B1921" s="220">
        <v>235734020110032</v>
      </c>
      <c r="C1921" s="221" t="s">
        <v>3624</v>
      </c>
      <c r="D1921" s="222">
        <v>38395</v>
      </c>
      <c r="E1921" s="223" t="s">
        <v>3590</v>
      </c>
      <c r="F1921" s="223" t="s">
        <v>3625</v>
      </c>
      <c r="G1921" s="223"/>
    </row>
    <row r="1922" spans="1:7" ht="20.100000000000001" customHeight="1" x14ac:dyDescent="0.25">
      <c r="A1922" s="219">
        <v>23</v>
      </c>
      <c r="B1922" s="220">
        <v>235734020110034</v>
      </c>
      <c r="C1922" s="221" t="s">
        <v>3626</v>
      </c>
      <c r="D1922" s="222">
        <v>38692</v>
      </c>
      <c r="E1922" s="223" t="s">
        <v>3590</v>
      </c>
      <c r="F1922" s="223" t="s">
        <v>1974</v>
      </c>
      <c r="G1922" s="223"/>
    </row>
    <row r="1923" spans="1:7" ht="20.100000000000001" customHeight="1" x14ac:dyDescent="0.25">
      <c r="A1923" s="219">
        <v>24</v>
      </c>
      <c r="B1923" s="220">
        <v>235734020110035</v>
      </c>
      <c r="C1923" s="221" t="s">
        <v>2150</v>
      </c>
      <c r="D1923" s="222">
        <v>38402</v>
      </c>
      <c r="E1923" s="223" t="s">
        <v>3590</v>
      </c>
      <c r="F1923" s="223" t="s">
        <v>3627</v>
      </c>
      <c r="G1923" s="223"/>
    </row>
    <row r="1924" spans="1:7" ht="20.100000000000001" customHeight="1" x14ac:dyDescent="0.25">
      <c r="A1924" s="219">
        <v>25</v>
      </c>
      <c r="B1924" s="224">
        <v>235734020110036</v>
      </c>
      <c r="C1924" s="221" t="s">
        <v>3628</v>
      </c>
      <c r="D1924" s="225">
        <v>38396</v>
      </c>
      <c r="E1924" s="223" t="s">
        <v>3590</v>
      </c>
      <c r="F1924" s="223" t="s">
        <v>1063</v>
      </c>
      <c r="G1924" s="223"/>
    </row>
    <row r="1925" spans="1:7" ht="20.100000000000001" customHeight="1" x14ac:dyDescent="0.25">
      <c r="A1925" s="219">
        <v>26</v>
      </c>
      <c r="B1925" s="220">
        <v>235734020110038</v>
      </c>
      <c r="C1925" s="221" t="s">
        <v>3629</v>
      </c>
      <c r="D1925" s="222">
        <v>38704</v>
      </c>
      <c r="E1925" s="223" t="s">
        <v>3590</v>
      </c>
      <c r="F1925" s="223" t="s">
        <v>3630</v>
      </c>
      <c r="G1925" s="223"/>
    </row>
    <row r="1926" spans="1:7" ht="20.100000000000001" customHeight="1" x14ac:dyDescent="0.25">
      <c r="A1926" s="219">
        <v>27</v>
      </c>
      <c r="B1926" s="220">
        <v>235734020110039</v>
      </c>
      <c r="C1926" s="221" t="s">
        <v>3631</v>
      </c>
      <c r="D1926" s="222">
        <v>38387</v>
      </c>
      <c r="E1926" s="223" t="s">
        <v>3590</v>
      </c>
      <c r="F1926" s="223" t="s">
        <v>3632</v>
      </c>
      <c r="G1926" s="223"/>
    </row>
    <row r="1927" spans="1:7" ht="20.100000000000001" customHeight="1" x14ac:dyDescent="0.25">
      <c r="A1927" s="219">
        <v>28</v>
      </c>
      <c r="B1927" s="220">
        <v>235734020110040</v>
      </c>
      <c r="C1927" s="221" t="s">
        <v>3633</v>
      </c>
      <c r="D1927" s="222">
        <v>38509</v>
      </c>
      <c r="E1927" s="223" t="s">
        <v>3590</v>
      </c>
      <c r="F1927" s="223" t="s">
        <v>3634</v>
      </c>
      <c r="G1927" s="223"/>
    </row>
    <row r="1928" spans="1:7" ht="20.100000000000001" customHeight="1" x14ac:dyDescent="0.25">
      <c r="A1928" s="219">
        <v>29</v>
      </c>
      <c r="B1928" s="220">
        <v>235734020110041</v>
      </c>
      <c r="C1928" s="221" t="s">
        <v>3635</v>
      </c>
      <c r="D1928" s="222">
        <v>38611</v>
      </c>
      <c r="E1928" s="223" t="s">
        <v>3590</v>
      </c>
      <c r="F1928" s="223" t="s">
        <v>1932</v>
      </c>
      <c r="G1928" s="223"/>
    </row>
    <row r="1929" spans="1:7" ht="20.100000000000001" customHeight="1" x14ac:dyDescent="0.25">
      <c r="A1929" s="219">
        <v>30</v>
      </c>
      <c r="B1929" s="220">
        <v>235734020110044</v>
      </c>
      <c r="C1929" s="221" t="s">
        <v>3636</v>
      </c>
      <c r="D1929" s="222">
        <v>38600</v>
      </c>
      <c r="E1929" s="223" t="s">
        <v>3590</v>
      </c>
      <c r="F1929" s="223" t="s">
        <v>3637</v>
      </c>
      <c r="G1929" s="223"/>
    </row>
    <row r="1930" spans="1:7" ht="20.100000000000001" customHeight="1" x14ac:dyDescent="0.25">
      <c r="A1930" s="219">
        <v>31</v>
      </c>
      <c r="B1930" s="220">
        <v>235734020110045</v>
      </c>
      <c r="C1930" s="221" t="s">
        <v>3638</v>
      </c>
      <c r="D1930" s="222">
        <v>38441</v>
      </c>
      <c r="E1930" s="223" t="s">
        <v>3590</v>
      </c>
      <c r="F1930" s="223" t="s">
        <v>3639</v>
      </c>
      <c r="G1930" s="223"/>
    </row>
    <row r="1931" spans="1:7" ht="20.100000000000001" customHeight="1" x14ac:dyDescent="0.25">
      <c r="A1931" s="219">
        <v>32</v>
      </c>
      <c r="B1931" s="220">
        <v>235734020110046</v>
      </c>
      <c r="C1931" s="221" t="s">
        <v>3640</v>
      </c>
      <c r="D1931" s="222">
        <v>38656</v>
      </c>
      <c r="E1931" s="223" t="s">
        <v>3590</v>
      </c>
      <c r="F1931" s="223" t="s">
        <v>3641</v>
      </c>
      <c r="G1931" s="223"/>
    </row>
    <row r="1932" spans="1:7" ht="20.100000000000001" customHeight="1" x14ac:dyDescent="0.25">
      <c r="A1932" s="219">
        <v>33</v>
      </c>
      <c r="B1932" s="220">
        <v>235734020110047</v>
      </c>
      <c r="C1932" s="221" t="s">
        <v>3642</v>
      </c>
      <c r="D1932" s="222">
        <v>38698</v>
      </c>
      <c r="E1932" s="223" t="s">
        <v>3590</v>
      </c>
      <c r="F1932" s="223" t="s">
        <v>3643</v>
      </c>
      <c r="G1932" s="223"/>
    </row>
    <row r="1933" spans="1:7" ht="20.100000000000001" customHeight="1" x14ac:dyDescent="0.25">
      <c r="A1933" s="219">
        <v>34</v>
      </c>
      <c r="B1933" s="224">
        <v>235734020110050</v>
      </c>
      <c r="C1933" s="221" t="s">
        <v>3644</v>
      </c>
      <c r="D1933" s="225">
        <v>38521</v>
      </c>
      <c r="E1933" s="223" t="s">
        <v>3590</v>
      </c>
      <c r="F1933" s="223" t="s">
        <v>3645</v>
      </c>
      <c r="G1933" s="223"/>
    </row>
    <row r="1934" spans="1:7" ht="20.100000000000001" customHeight="1" x14ac:dyDescent="0.25">
      <c r="A1934" s="219">
        <v>35</v>
      </c>
      <c r="B1934" s="220">
        <v>235734020110051</v>
      </c>
      <c r="C1934" s="221" t="s">
        <v>3398</v>
      </c>
      <c r="D1934" s="222">
        <v>38570</v>
      </c>
      <c r="E1934" s="223" t="s">
        <v>3590</v>
      </c>
      <c r="F1934" s="223" t="s">
        <v>3646</v>
      </c>
      <c r="G1934" s="223"/>
    </row>
    <row r="1935" spans="1:7" ht="20.100000000000001" customHeight="1" x14ac:dyDescent="0.25">
      <c r="A1935" s="219">
        <v>36</v>
      </c>
      <c r="B1935" s="220">
        <v>235734020110054</v>
      </c>
      <c r="C1935" s="221" t="s">
        <v>3647</v>
      </c>
      <c r="D1935" s="222">
        <v>38483</v>
      </c>
      <c r="E1935" s="223" t="s">
        <v>3590</v>
      </c>
      <c r="F1935" s="223" t="s">
        <v>3648</v>
      </c>
      <c r="G1935" s="223"/>
    </row>
    <row r="1936" spans="1:7" ht="20.100000000000001" customHeight="1" x14ac:dyDescent="0.25">
      <c r="A1936" s="219">
        <v>37</v>
      </c>
      <c r="B1936" s="220">
        <v>235734020110055</v>
      </c>
      <c r="C1936" s="221" t="s">
        <v>3649</v>
      </c>
      <c r="D1936" s="222">
        <v>38004</v>
      </c>
      <c r="E1936" s="223" t="s">
        <v>3590</v>
      </c>
      <c r="F1936" s="223" t="s">
        <v>860</v>
      </c>
      <c r="G1936" s="223"/>
    </row>
    <row r="1937" spans="1:7" ht="20.100000000000001" customHeight="1" x14ac:dyDescent="0.25">
      <c r="A1937" s="219">
        <v>38</v>
      </c>
      <c r="B1937" s="224">
        <v>235734020110056</v>
      </c>
      <c r="C1937" s="221" t="s">
        <v>3650</v>
      </c>
      <c r="D1937" s="225">
        <v>38535</v>
      </c>
      <c r="E1937" s="223" t="s">
        <v>3590</v>
      </c>
      <c r="F1937" s="223" t="s">
        <v>3651</v>
      </c>
      <c r="G1937" s="223"/>
    </row>
    <row r="1938" spans="1:7" ht="20.100000000000001" customHeight="1" x14ac:dyDescent="0.25">
      <c r="A1938" s="219">
        <v>39</v>
      </c>
      <c r="B1938" s="220">
        <v>235734020110059</v>
      </c>
      <c r="C1938" s="221" t="s">
        <v>2442</v>
      </c>
      <c r="D1938" s="222">
        <v>38667</v>
      </c>
      <c r="E1938" s="223" t="s">
        <v>3590</v>
      </c>
      <c r="F1938" s="223" t="s">
        <v>3652</v>
      </c>
      <c r="G1938" s="223"/>
    </row>
    <row r="1939" spans="1:7" ht="20.100000000000001" customHeight="1" x14ac:dyDescent="0.25">
      <c r="A1939" s="219">
        <v>40</v>
      </c>
      <c r="B1939" s="220">
        <v>235734020110062</v>
      </c>
      <c r="C1939" s="221" t="s">
        <v>3653</v>
      </c>
      <c r="D1939" s="222">
        <v>38600</v>
      </c>
      <c r="E1939" s="223" t="s">
        <v>3590</v>
      </c>
      <c r="F1939" s="223" t="s">
        <v>3654</v>
      </c>
      <c r="G1939" s="223"/>
    </row>
    <row r="1940" spans="1:7" ht="20.100000000000001" customHeight="1" x14ac:dyDescent="0.25">
      <c r="A1940" s="219">
        <v>41</v>
      </c>
      <c r="B1940" s="224">
        <v>235734020110065</v>
      </c>
      <c r="C1940" s="221" t="s">
        <v>3655</v>
      </c>
      <c r="D1940" s="225">
        <v>38495</v>
      </c>
      <c r="E1940" s="223" t="s">
        <v>3590</v>
      </c>
      <c r="F1940" s="223" t="s">
        <v>3656</v>
      </c>
      <c r="G1940" s="223"/>
    </row>
    <row r="1941" spans="1:7" ht="20.100000000000001" customHeight="1" x14ac:dyDescent="0.25">
      <c r="A1941" s="219">
        <v>42</v>
      </c>
      <c r="B1941" s="220">
        <v>235734020110066</v>
      </c>
      <c r="C1941" s="221" t="s">
        <v>3657</v>
      </c>
      <c r="D1941" s="222">
        <v>38637</v>
      </c>
      <c r="E1941" s="223" t="s">
        <v>3590</v>
      </c>
      <c r="F1941" s="223" t="s">
        <v>3658</v>
      </c>
      <c r="G1941" s="223"/>
    </row>
    <row r="1942" spans="1:7" ht="20.100000000000001" customHeight="1" x14ac:dyDescent="0.25">
      <c r="A1942" s="219">
        <v>43</v>
      </c>
      <c r="B1942" s="220">
        <v>235734020110067</v>
      </c>
      <c r="C1942" s="221" t="s">
        <v>3659</v>
      </c>
      <c r="D1942" s="222">
        <v>38420</v>
      </c>
      <c r="E1942" s="223" t="s">
        <v>3590</v>
      </c>
      <c r="F1942" s="223" t="s">
        <v>3660</v>
      </c>
      <c r="G1942" s="223"/>
    </row>
    <row r="1943" spans="1:7" ht="20.100000000000001" customHeight="1" x14ac:dyDescent="0.25">
      <c r="A1943" s="219">
        <v>44</v>
      </c>
      <c r="B1943" s="220">
        <v>235734020110070</v>
      </c>
      <c r="C1943" s="221" t="s">
        <v>3661</v>
      </c>
      <c r="D1943" s="222">
        <v>38464</v>
      </c>
      <c r="E1943" s="223" t="s">
        <v>3590</v>
      </c>
      <c r="F1943" s="223" t="s">
        <v>1921</v>
      </c>
      <c r="G1943" s="223"/>
    </row>
    <row r="1944" spans="1:7" ht="20.100000000000001" customHeight="1" x14ac:dyDescent="0.25">
      <c r="A1944" s="219">
        <v>45</v>
      </c>
      <c r="B1944" s="224">
        <v>235734020110073</v>
      </c>
      <c r="C1944" s="221" t="s">
        <v>3662</v>
      </c>
      <c r="D1944" s="225">
        <v>38582</v>
      </c>
      <c r="E1944" s="223" t="s">
        <v>3590</v>
      </c>
      <c r="F1944" s="223" t="s">
        <v>3663</v>
      </c>
      <c r="G1944" s="223"/>
    </row>
    <row r="1945" spans="1:7" ht="20.100000000000001" customHeight="1" x14ac:dyDescent="0.25">
      <c r="A1945" s="219">
        <v>46</v>
      </c>
      <c r="B1945" s="220">
        <v>235734020110074</v>
      </c>
      <c r="C1945" s="221" t="s">
        <v>3664</v>
      </c>
      <c r="D1945" s="222">
        <v>38487</v>
      </c>
      <c r="E1945" s="223" t="s">
        <v>3590</v>
      </c>
      <c r="F1945" s="223" t="s">
        <v>3665</v>
      </c>
      <c r="G1945" s="223"/>
    </row>
    <row r="1946" spans="1:7" ht="20.100000000000001" customHeight="1" x14ac:dyDescent="0.25">
      <c r="A1946" s="219">
        <v>47</v>
      </c>
      <c r="B1946" s="224">
        <v>235734020110075</v>
      </c>
      <c r="C1946" s="221" t="s">
        <v>3666</v>
      </c>
      <c r="D1946" s="225">
        <v>38211</v>
      </c>
      <c r="E1946" s="223" t="s">
        <v>3590</v>
      </c>
      <c r="F1946" s="223" t="s">
        <v>3667</v>
      </c>
      <c r="G1946" s="223"/>
    </row>
    <row r="1947" spans="1:7" ht="20.100000000000001" customHeight="1" x14ac:dyDescent="0.25">
      <c r="A1947" s="365" t="s">
        <v>3668</v>
      </c>
      <c r="B1947" s="365"/>
      <c r="C1947" s="365"/>
      <c r="D1947" s="365"/>
      <c r="E1947" s="226"/>
      <c r="F1947" s="226"/>
      <c r="G1947" s="226"/>
    </row>
    <row r="1948" spans="1:7" ht="20.100000000000001" customHeight="1" x14ac:dyDescent="0.25">
      <c r="A1948" s="226"/>
      <c r="B1948" s="226"/>
      <c r="C1948" s="226"/>
      <c r="D1948" s="226"/>
      <c r="E1948" s="226"/>
      <c r="F1948" s="226"/>
      <c r="G1948" s="226"/>
    </row>
    <row r="1949" spans="1:7" ht="20.100000000000001" customHeight="1" x14ac:dyDescent="0.25">
      <c r="A1949" s="227" t="s">
        <v>3669</v>
      </c>
      <c r="B1949" s="227"/>
      <c r="C1949" s="87"/>
      <c r="D1949" s="89"/>
      <c r="E1949" s="19"/>
      <c r="F1949" s="19"/>
      <c r="G1949" s="19"/>
    </row>
    <row r="1950" spans="1:7" ht="20.100000000000001" customHeight="1" x14ac:dyDescent="0.25">
      <c r="A1950" s="213" t="s">
        <v>6</v>
      </c>
      <c r="B1950" s="214" t="s">
        <v>7</v>
      </c>
      <c r="C1950" s="215" t="s">
        <v>8</v>
      </c>
      <c r="D1950" s="216" t="s">
        <v>9</v>
      </c>
      <c r="E1950" s="216" t="s">
        <v>10</v>
      </c>
      <c r="F1950" s="217" t="s">
        <v>11</v>
      </c>
      <c r="G1950" s="218" t="s">
        <v>12</v>
      </c>
    </row>
    <row r="1951" spans="1:7" ht="20.100000000000001" customHeight="1" x14ac:dyDescent="0.25">
      <c r="A1951" s="228" t="s">
        <v>2162</v>
      </c>
      <c r="B1951" s="229" t="s">
        <v>3670</v>
      </c>
      <c r="C1951" s="230" t="s">
        <v>3671</v>
      </c>
      <c r="D1951" s="229" t="s">
        <v>2791</v>
      </c>
      <c r="E1951" s="228" t="s">
        <v>3672</v>
      </c>
      <c r="F1951" s="228" t="s">
        <v>3673</v>
      </c>
      <c r="G1951" s="231" t="s">
        <v>3674</v>
      </c>
    </row>
    <row r="1952" spans="1:7" ht="20.100000000000001" customHeight="1" x14ac:dyDescent="0.25">
      <c r="A1952" s="228" t="s">
        <v>2167</v>
      </c>
      <c r="B1952" s="232" t="s">
        <v>3675</v>
      </c>
      <c r="C1952" s="230" t="s">
        <v>1553</v>
      </c>
      <c r="D1952" s="232" t="s">
        <v>892</v>
      </c>
      <c r="E1952" s="228" t="s">
        <v>3672</v>
      </c>
      <c r="F1952" s="228" t="s">
        <v>3676</v>
      </c>
      <c r="G1952" s="129" t="s">
        <v>21</v>
      </c>
    </row>
    <row r="1953" spans="1:7" ht="20.100000000000001" customHeight="1" x14ac:dyDescent="0.25">
      <c r="A1953" s="228" t="s">
        <v>2171</v>
      </c>
      <c r="B1953" s="232" t="s">
        <v>3677</v>
      </c>
      <c r="C1953" s="230" t="s">
        <v>3678</v>
      </c>
      <c r="D1953" s="232" t="s">
        <v>1772</v>
      </c>
      <c r="E1953" s="228" t="s">
        <v>3672</v>
      </c>
      <c r="F1953" s="228" t="s">
        <v>3679</v>
      </c>
      <c r="G1953" s="129" t="s">
        <v>3680</v>
      </c>
    </row>
    <row r="1954" spans="1:7" ht="20.100000000000001" customHeight="1" x14ac:dyDescent="0.25">
      <c r="A1954" s="228" t="s">
        <v>2177</v>
      </c>
      <c r="B1954" s="232" t="s">
        <v>3681</v>
      </c>
      <c r="C1954" s="230" t="s">
        <v>3682</v>
      </c>
      <c r="D1954" s="232" t="s">
        <v>3683</v>
      </c>
      <c r="E1954" s="228" t="s">
        <v>3672</v>
      </c>
      <c r="F1954" s="228" t="s">
        <v>3684</v>
      </c>
      <c r="G1954" s="193" t="s">
        <v>202</v>
      </c>
    </row>
    <row r="1955" spans="1:7" ht="20.100000000000001" customHeight="1" x14ac:dyDescent="0.25">
      <c r="A1955" s="228" t="s">
        <v>2181</v>
      </c>
      <c r="B1955" s="229" t="s">
        <v>3685</v>
      </c>
      <c r="C1955" s="230" t="s">
        <v>3686</v>
      </c>
      <c r="D1955" s="229" t="s">
        <v>1400</v>
      </c>
      <c r="E1955" s="228" t="s">
        <v>3672</v>
      </c>
      <c r="F1955" s="228" t="s">
        <v>3673</v>
      </c>
      <c r="G1955" s="193" t="s">
        <v>3687</v>
      </c>
    </row>
    <row r="1956" spans="1:7" ht="20.100000000000001" customHeight="1" x14ac:dyDescent="0.25">
      <c r="A1956" s="228" t="s">
        <v>2184</v>
      </c>
      <c r="B1956" s="229" t="s">
        <v>3688</v>
      </c>
      <c r="C1956" s="230" t="s">
        <v>3689</v>
      </c>
      <c r="D1956" s="229" t="s">
        <v>1624</v>
      </c>
      <c r="E1956" s="228" t="s">
        <v>3672</v>
      </c>
      <c r="F1956" s="228" t="s">
        <v>3690</v>
      </c>
      <c r="G1956" s="193" t="s">
        <v>3687</v>
      </c>
    </row>
    <row r="1957" spans="1:7" ht="20.100000000000001" customHeight="1" x14ac:dyDescent="0.25">
      <c r="A1957" s="228" t="s">
        <v>2189</v>
      </c>
      <c r="B1957" s="229" t="s">
        <v>3691</v>
      </c>
      <c r="C1957" s="230" t="s">
        <v>3692</v>
      </c>
      <c r="D1957" s="229" t="s">
        <v>905</v>
      </c>
      <c r="E1957" s="228" t="s">
        <v>3672</v>
      </c>
      <c r="F1957" s="228" t="s">
        <v>3693</v>
      </c>
      <c r="G1957" s="193"/>
    </row>
    <row r="1958" spans="1:7" ht="20.100000000000001" customHeight="1" x14ac:dyDescent="0.25">
      <c r="A1958" s="228" t="s">
        <v>2193</v>
      </c>
      <c r="B1958" s="232" t="s">
        <v>3694</v>
      </c>
      <c r="C1958" s="230" t="s">
        <v>3695</v>
      </c>
      <c r="D1958" s="232" t="s">
        <v>3696</v>
      </c>
      <c r="E1958" s="228" t="s">
        <v>3672</v>
      </c>
      <c r="F1958" s="228" t="s">
        <v>3697</v>
      </c>
      <c r="G1958" s="193"/>
    </row>
    <row r="1959" spans="1:7" ht="20.100000000000001" customHeight="1" x14ac:dyDescent="0.25">
      <c r="A1959" s="228" t="s">
        <v>2197</v>
      </c>
      <c r="B1959" s="229" t="s">
        <v>3698</v>
      </c>
      <c r="C1959" s="230" t="s">
        <v>3699</v>
      </c>
      <c r="D1959" s="229" t="s">
        <v>285</v>
      </c>
      <c r="E1959" s="228" t="s">
        <v>3672</v>
      </c>
      <c r="F1959" s="228" t="s">
        <v>3700</v>
      </c>
      <c r="G1959" s="193"/>
    </row>
    <row r="1960" spans="1:7" ht="20.100000000000001" customHeight="1" x14ac:dyDescent="0.25">
      <c r="A1960" s="228" t="s">
        <v>2201</v>
      </c>
      <c r="B1960" s="232" t="s">
        <v>3701</v>
      </c>
      <c r="C1960" s="230" t="s">
        <v>3702</v>
      </c>
      <c r="D1960" s="232" t="s">
        <v>1348</v>
      </c>
      <c r="E1960" s="228" t="s">
        <v>3672</v>
      </c>
      <c r="F1960" s="228" t="s">
        <v>3703</v>
      </c>
      <c r="G1960" s="193"/>
    </row>
    <row r="1961" spans="1:7" ht="20.100000000000001" customHeight="1" x14ac:dyDescent="0.25">
      <c r="A1961" s="228" t="s">
        <v>2206</v>
      </c>
      <c r="B1961" s="232" t="s">
        <v>3704</v>
      </c>
      <c r="C1961" s="230" t="s">
        <v>3705</v>
      </c>
      <c r="D1961" s="232" t="s">
        <v>534</v>
      </c>
      <c r="E1961" s="228" t="s">
        <v>3672</v>
      </c>
      <c r="F1961" s="228" t="s">
        <v>3706</v>
      </c>
      <c r="G1961" s="193"/>
    </row>
    <row r="1962" spans="1:7" ht="20.100000000000001" customHeight="1" x14ac:dyDescent="0.25">
      <c r="A1962" s="228" t="s">
        <v>2211</v>
      </c>
      <c r="B1962" s="229" t="s">
        <v>3707</v>
      </c>
      <c r="C1962" s="230" t="s">
        <v>3708</v>
      </c>
      <c r="D1962" s="229" t="s">
        <v>366</v>
      </c>
      <c r="E1962" s="228" t="s">
        <v>3672</v>
      </c>
      <c r="F1962" s="228" t="s">
        <v>3709</v>
      </c>
      <c r="G1962" s="193"/>
    </row>
    <row r="1963" spans="1:7" ht="20.100000000000001" customHeight="1" x14ac:dyDescent="0.25">
      <c r="A1963" s="228" t="s">
        <v>2215</v>
      </c>
      <c r="B1963" s="229" t="s">
        <v>3710</v>
      </c>
      <c r="C1963" s="230" t="s">
        <v>3711</v>
      </c>
      <c r="D1963" s="229" t="s">
        <v>961</v>
      </c>
      <c r="E1963" s="228" t="s">
        <v>3672</v>
      </c>
      <c r="F1963" s="228" t="s">
        <v>3712</v>
      </c>
      <c r="G1963" s="193"/>
    </row>
    <row r="1964" spans="1:7" ht="20.100000000000001" customHeight="1" x14ac:dyDescent="0.25">
      <c r="A1964" s="228" t="s">
        <v>2220</v>
      </c>
      <c r="B1964" s="232" t="s">
        <v>3713</v>
      </c>
      <c r="C1964" s="230" t="s">
        <v>3714</v>
      </c>
      <c r="D1964" s="232" t="s">
        <v>2827</v>
      </c>
      <c r="E1964" s="228" t="s">
        <v>3672</v>
      </c>
      <c r="F1964" s="228" t="s">
        <v>3715</v>
      </c>
      <c r="G1964" s="193"/>
    </row>
    <row r="1965" spans="1:7" ht="20.100000000000001" customHeight="1" x14ac:dyDescent="0.25">
      <c r="A1965" s="228" t="s">
        <v>2224</v>
      </c>
      <c r="B1965" s="229" t="s">
        <v>3716</v>
      </c>
      <c r="C1965" s="230" t="s">
        <v>3717</v>
      </c>
      <c r="D1965" s="229" t="s">
        <v>622</v>
      </c>
      <c r="E1965" s="228" t="s">
        <v>3672</v>
      </c>
      <c r="F1965" s="228" t="s">
        <v>3718</v>
      </c>
      <c r="G1965" s="193"/>
    </row>
    <row r="1966" spans="1:7" ht="20.100000000000001" customHeight="1" x14ac:dyDescent="0.25">
      <c r="A1966" s="228" t="s">
        <v>2228</v>
      </c>
      <c r="B1966" s="232" t="s">
        <v>3719</v>
      </c>
      <c r="C1966" s="230" t="s">
        <v>3720</v>
      </c>
      <c r="D1966" s="232" t="s">
        <v>590</v>
      </c>
      <c r="E1966" s="228" t="s">
        <v>3672</v>
      </c>
      <c r="F1966" s="228" t="s">
        <v>3721</v>
      </c>
      <c r="G1966" s="193"/>
    </row>
    <row r="1967" spans="1:7" ht="20.100000000000001" customHeight="1" x14ac:dyDescent="0.25">
      <c r="A1967" s="228" t="s">
        <v>2231</v>
      </c>
      <c r="B1967" s="229" t="s">
        <v>3722</v>
      </c>
      <c r="C1967" s="230" t="s">
        <v>3723</v>
      </c>
      <c r="D1967" s="229" t="s">
        <v>470</v>
      </c>
      <c r="E1967" s="228" t="s">
        <v>3672</v>
      </c>
      <c r="F1967" s="228" t="s">
        <v>1000</v>
      </c>
      <c r="G1967" s="193"/>
    </row>
    <row r="1968" spans="1:7" ht="20.100000000000001" customHeight="1" x14ac:dyDescent="0.25">
      <c r="A1968" s="228" t="s">
        <v>2234</v>
      </c>
      <c r="B1968" s="229" t="s">
        <v>3724</v>
      </c>
      <c r="C1968" s="230" t="s">
        <v>3725</v>
      </c>
      <c r="D1968" s="229" t="s">
        <v>3726</v>
      </c>
      <c r="E1968" s="228" t="s">
        <v>3672</v>
      </c>
      <c r="F1968" s="228" t="s">
        <v>3727</v>
      </c>
      <c r="G1968" s="193"/>
    </row>
    <row r="1969" spans="1:7" ht="20.100000000000001" customHeight="1" x14ac:dyDescent="0.25">
      <c r="A1969" s="228" t="s">
        <v>2239</v>
      </c>
      <c r="B1969" s="232" t="s">
        <v>3728</v>
      </c>
      <c r="C1969" s="230" t="s">
        <v>3729</v>
      </c>
      <c r="D1969" s="232" t="s">
        <v>3023</v>
      </c>
      <c r="E1969" s="228" t="s">
        <v>3672</v>
      </c>
      <c r="F1969" s="228" t="s">
        <v>3730</v>
      </c>
      <c r="G1969" s="193"/>
    </row>
    <row r="1970" spans="1:7" ht="20.100000000000001" customHeight="1" x14ac:dyDescent="0.25">
      <c r="A1970" s="228" t="s">
        <v>2241</v>
      </c>
      <c r="B1970" s="229" t="s">
        <v>3731</v>
      </c>
      <c r="C1970" s="230" t="s">
        <v>3732</v>
      </c>
      <c r="D1970" s="229" t="s">
        <v>44</v>
      </c>
      <c r="E1970" s="228" t="s">
        <v>3672</v>
      </c>
      <c r="F1970" s="228" t="s">
        <v>3733</v>
      </c>
      <c r="G1970" s="193"/>
    </row>
    <row r="1971" spans="1:7" ht="20.100000000000001" customHeight="1" x14ac:dyDescent="0.25">
      <c r="A1971" s="228" t="s">
        <v>2245</v>
      </c>
      <c r="B1971" s="232" t="s">
        <v>3734</v>
      </c>
      <c r="C1971" s="230" t="s">
        <v>3735</v>
      </c>
      <c r="D1971" s="232" t="s">
        <v>1350</v>
      </c>
      <c r="E1971" s="228" t="s">
        <v>3672</v>
      </c>
      <c r="F1971" s="228" t="s">
        <v>3736</v>
      </c>
      <c r="G1971" s="193"/>
    </row>
    <row r="1972" spans="1:7" ht="20.100000000000001" customHeight="1" x14ac:dyDescent="0.25">
      <c r="A1972" s="228" t="s">
        <v>2248</v>
      </c>
      <c r="B1972" s="229" t="s">
        <v>3737</v>
      </c>
      <c r="C1972" s="230" t="s">
        <v>3738</v>
      </c>
      <c r="D1972" s="229" t="s">
        <v>1384</v>
      </c>
      <c r="E1972" s="228" t="s">
        <v>3672</v>
      </c>
      <c r="F1972" s="228" t="s">
        <v>3739</v>
      </c>
      <c r="G1972" s="193"/>
    </row>
    <row r="1973" spans="1:7" ht="20.100000000000001" customHeight="1" x14ac:dyDescent="0.25">
      <c r="A1973" s="228" t="s">
        <v>2253</v>
      </c>
      <c r="B1973" s="232" t="s">
        <v>3740</v>
      </c>
      <c r="C1973" s="230" t="s">
        <v>3741</v>
      </c>
      <c r="D1973" s="232" t="s">
        <v>617</v>
      </c>
      <c r="E1973" s="228" t="s">
        <v>3672</v>
      </c>
      <c r="F1973" s="228" t="s">
        <v>3742</v>
      </c>
      <c r="G1973" s="193"/>
    </row>
    <row r="1974" spans="1:7" ht="20.100000000000001" customHeight="1" x14ac:dyDescent="0.25">
      <c r="A1974" s="228" t="s">
        <v>2257</v>
      </c>
      <c r="B1974" s="232" t="s">
        <v>3743</v>
      </c>
      <c r="C1974" s="230" t="s">
        <v>3744</v>
      </c>
      <c r="D1974" s="232" t="s">
        <v>521</v>
      </c>
      <c r="E1974" s="228" t="s">
        <v>3672</v>
      </c>
      <c r="F1974" s="228" t="s">
        <v>439</v>
      </c>
      <c r="G1974" s="193"/>
    </row>
    <row r="1975" spans="1:7" ht="20.100000000000001" customHeight="1" x14ac:dyDescent="0.25">
      <c r="A1975" s="228" t="s">
        <v>2261</v>
      </c>
      <c r="B1975" s="232" t="s">
        <v>3745</v>
      </c>
      <c r="C1975" s="230" t="s">
        <v>3746</v>
      </c>
      <c r="D1975" s="232" t="s">
        <v>2244</v>
      </c>
      <c r="E1975" s="228" t="s">
        <v>3672</v>
      </c>
      <c r="F1975" s="228" t="s">
        <v>3747</v>
      </c>
      <c r="G1975" s="193"/>
    </row>
    <row r="1976" spans="1:7" ht="20.100000000000001" customHeight="1" x14ac:dyDescent="0.25">
      <c r="A1976" s="228" t="s">
        <v>2265</v>
      </c>
      <c r="B1976" s="232" t="s">
        <v>3748</v>
      </c>
      <c r="C1976" s="230" t="s">
        <v>3749</v>
      </c>
      <c r="D1976" s="232" t="s">
        <v>1419</v>
      </c>
      <c r="E1976" s="228" t="s">
        <v>3672</v>
      </c>
      <c r="F1976" s="228" t="s">
        <v>2040</v>
      </c>
      <c r="G1976" s="193"/>
    </row>
    <row r="1977" spans="1:7" ht="20.100000000000001" customHeight="1" x14ac:dyDescent="0.25">
      <c r="A1977" s="228" t="s">
        <v>2269</v>
      </c>
      <c r="B1977" s="232" t="s">
        <v>3750</v>
      </c>
      <c r="C1977" s="230" t="s">
        <v>3528</v>
      </c>
      <c r="D1977" s="232" t="s">
        <v>3751</v>
      </c>
      <c r="E1977" s="228" t="s">
        <v>3672</v>
      </c>
      <c r="F1977" s="228" t="s">
        <v>832</v>
      </c>
      <c r="G1977" s="193"/>
    </row>
    <row r="1978" spans="1:7" ht="20.100000000000001" customHeight="1" x14ac:dyDescent="0.25">
      <c r="A1978" s="228" t="s">
        <v>2273</v>
      </c>
      <c r="B1978" s="232" t="s">
        <v>3752</v>
      </c>
      <c r="C1978" s="230" t="s">
        <v>3753</v>
      </c>
      <c r="D1978" s="232" t="s">
        <v>141</v>
      </c>
      <c r="E1978" s="228" t="s">
        <v>3672</v>
      </c>
      <c r="F1978" s="228" t="s">
        <v>3754</v>
      </c>
      <c r="G1978" s="193"/>
    </row>
    <row r="1979" spans="1:7" ht="20.100000000000001" customHeight="1" x14ac:dyDescent="0.25">
      <c r="A1979" s="228" t="s">
        <v>2276</v>
      </c>
      <c r="B1979" s="232" t="s">
        <v>3755</v>
      </c>
      <c r="C1979" s="230" t="s">
        <v>3756</v>
      </c>
      <c r="D1979" s="232" t="s">
        <v>2814</v>
      </c>
      <c r="E1979" s="228" t="s">
        <v>3672</v>
      </c>
      <c r="F1979" s="228" t="s">
        <v>3736</v>
      </c>
      <c r="G1979" s="193"/>
    </row>
    <row r="1980" spans="1:7" ht="20.100000000000001" customHeight="1" x14ac:dyDescent="0.25">
      <c r="A1980" s="228" t="s">
        <v>2281</v>
      </c>
      <c r="B1980" s="232" t="s">
        <v>3757</v>
      </c>
      <c r="C1980" s="230" t="s">
        <v>3344</v>
      </c>
      <c r="D1980" s="232" t="s">
        <v>2623</v>
      </c>
      <c r="E1980" s="228" t="s">
        <v>3672</v>
      </c>
      <c r="F1980" s="228" t="s">
        <v>2073</v>
      </c>
      <c r="G1980" s="193"/>
    </row>
    <row r="1981" spans="1:7" ht="20.100000000000001" customHeight="1" x14ac:dyDescent="0.25">
      <c r="A1981" s="228" t="s">
        <v>2285</v>
      </c>
      <c r="B1981" s="232" t="s">
        <v>3758</v>
      </c>
      <c r="C1981" s="230" t="s">
        <v>3759</v>
      </c>
      <c r="D1981" s="232" t="s">
        <v>3760</v>
      </c>
      <c r="E1981" s="228" t="s">
        <v>3672</v>
      </c>
      <c r="F1981" s="228" t="s">
        <v>1916</v>
      </c>
      <c r="G1981" s="193"/>
    </row>
    <row r="1982" spans="1:7" ht="20.100000000000001" customHeight="1" x14ac:dyDescent="0.25">
      <c r="A1982" s="228" t="s">
        <v>2290</v>
      </c>
      <c r="B1982" s="232" t="s">
        <v>3761</v>
      </c>
      <c r="C1982" s="230" t="s">
        <v>3762</v>
      </c>
      <c r="D1982" s="232" t="s">
        <v>547</v>
      </c>
      <c r="E1982" s="228" t="s">
        <v>3672</v>
      </c>
      <c r="F1982" s="228" t="s">
        <v>418</v>
      </c>
      <c r="G1982" s="193"/>
    </row>
    <row r="1983" spans="1:7" ht="20.100000000000001" customHeight="1" x14ac:dyDescent="0.25">
      <c r="A1983" s="228" t="s">
        <v>2293</v>
      </c>
      <c r="B1983" s="232" t="s">
        <v>3763</v>
      </c>
      <c r="C1983" s="230" t="s">
        <v>3764</v>
      </c>
      <c r="D1983" s="232" t="s">
        <v>2827</v>
      </c>
      <c r="E1983" s="228" t="s">
        <v>3672</v>
      </c>
      <c r="F1983" s="228" t="s">
        <v>3765</v>
      </c>
      <c r="G1983" s="193"/>
    </row>
    <row r="1984" spans="1:7" ht="20.100000000000001" customHeight="1" x14ac:dyDescent="0.25">
      <c r="A1984" s="228" t="s">
        <v>2297</v>
      </c>
      <c r="B1984" s="232" t="s">
        <v>3766</v>
      </c>
      <c r="C1984" s="230" t="s">
        <v>3276</v>
      </c>
      <c r="D1984" s="232" t="s">
        <v>3767</v>
      </c>
      <c r="E1984" s="228" t="s">
        <v>3672</v>
      </c>
      <c r="F1984" s="228" t="s">
        <v>1949</v>
      </c>
      <c r="G1984" s="193"/>
    </row>
    <row r="1985" spans="1:7" ht="20.100000000000001" customHeight="1" x14ac:dyDescent="0.25">
      <c r="A1985" s="228" t="s">
        <v>2301</v>
      </c>
      <c r="B1985" s="232" t="s">
        <v>3768</v>
      </c>
      <c r="C1985" s="230" t="s">
        <v>3769</v>
      </c>
      <c r="D1985" s="232" t="s">
        <v>2268</v>
      </c>
      <c r="E1985" s="228" t="s">
        <v>3672</v>
      </c>
      <c r="F1985" s="228" t="s">
        <v>3770</v>
      </c>
      <c r="G1985" s="193"/>
    </row>
    <row r="1986" spans="1:7" ht="20.100000000000001" customHeight="1" x14ac:dyDescent="0.25">
      <c r="A1986" s="228" t="s">
        <v>2305</v>
      </c>
      <c r="B1986" s="232" t="s">
        <v>3771</v>
      </c>
      <c r="C1986" s="230" t="s">
        <v>3772</v>
      </c>
      <c r="D1986" s="232" t="s">
        <v>3773</v>
      </c>
      <c r="E1986" s="228" t="s">
        <v>3672</v>
      </c>
      <c r="F1986" s="228" t="s">
        <v>3774</v>
      </c>
      <c r="G1986" s="193"/>
    </row>
    <row r="1987" spans="1:7" ht="20.100000000000001" customHeight="1" x14ac:dyDescent="0.25">
      <c r="A1987" s="228" t="s">
        <v>2309</v>
      </c>
      <c r="B1987" s="232" t="s">
        <v>3775</v>
      </c>
      <c r="C1987" s="230" t="s">
        <v>3776</v>
      </c>
      <c r="D1987" s="232" t="s">
        <v>387</v>
      </c>
      <c r="E1987" s="228" t="s">
        <v>3672</v>
      </c>
      <c r="F1987" s="228" t="s">
        <v>3777</v>
      </c>
      <c r="G1987" s="193"/>
    </row>
    <row r="1988" spans="1:7" ht="20.100000000000001" customHeight="1" x14ac:dyDescent="0.25">
      <c r="A1988" s="228" t="s">
        <v>2311</v>
      </c>
      <c r="B1988" s="232" t="s">
        <v>3778</v>
      </c>
      <c r="C1988" s="230" t="s">
        <v>3779</v>
      </c>
      <c r="D1988" s="232" t="s">
        <v>387</v>
      </c>
      <c r="E1988" s="228" t="s">
        <v>3672</v>
      </c>
      <c r="F1988" s="228" t="s">
        <v>3780</v>
      </c>
      <c r="G1988" s="193"/>
    </row>
    <row r="1989" spans="1:7" ht="20.100000000000001" customHeight="1" x14ac:dyDescent="0.25">
      <c r="A1989" s="228" t="s">
        <v>2315</v>
      </c>
      <c r="B1989" s="232" t="s">
        <v>3781</v>
      </c>
      <c r="C1989" s="230" t="s">
        <v>3782</v>
      </c>
      <c r="D1989" s="232" t="s">
        <v>2523</v>
      </c>
      <c r="E1989" s="228" t="s">
        <v>3672</v>
      </c>
      <c r="F1989" s="228" t="s">
        <v>3783</v>
      </c>
      <c r="G1989" s="193"/>
    </row>
    <row r="1990" spans="1:7" ht="20.100000000000001" customHeight="1" x14ac:dyDescent="0.25">
      <c r="A1990" s="228" t="s">
        <v>2318</v>
      </c>
      <c r="B1990" s="232" t="s">
        <v>3784</v>
      </c>
      <c r="C1990" s="230" t="s">
        <v>1163</v>
      </c>
      <c r="D1990" s="232" t="s">
        <v>127</v>
      </c>
      <c r="E1990" s="228" t="s">
        <v>3672</v>
      </c>
      <c r="F1990" s="228" t="s">
        <v>3785</v>
      </c>
      <c r="G1990" s="193"/>
    </row>
    <row r="1991" spans="1:7" ht="20.100000000000001" customHeight="1" x14ac:dyDescent="0.25">
      <c r="A1991" s="228" t="s">
        <v>2323</v>
      </c>
      <c r="B1991" s="232" t="s">
        <v>3786</v>
      </c>
      <c r="C1991" s="230" t="s">
        <v>3787</v>
      </c>
      <c r="D1991" s="232" t="s">
        <v>3788</v>
      </c>
      <c r="E1991" s="228" t="s">
        <v>3672</v>
      </c>
      <c r="F1991" s="228" t="s">
        <v>3789</v>
      </c>
      <c r="G1991" s="193"/>
    </row>
    <row r="1992" spans="1:7" ht="20.100000000000001" customHeight="1" x14ac:dyDescent="0.25">
      <c r="A1992" s="228" t="s">
        <v>2328</v>
      </c>
      <c r="B1992" s="232" t="s">
        <v>3790</v>
      </c>
      <c r="C1992" s="230" t="s">
        <v>3791</v>
      </c>
      <c r="D1992" s="232" t="s">
        <v>3792</v>
      </c>
      <c r="E1992" s="228" t="s">
        <v>3672</v>
      </c>
      <c r="F1992" s="228" t="s">
        <v>3618</v>
      </c>
      <c r="G1992" s="193"/>
    </row>
    <row r="1993" spans="1:7" ht="20.100000000000001" customHeight="1" x14ac:dyDescent="0.25">
      <c r="A1993" s="228" t="s">
        <v>2332</v>
      </c>
      <c r="B1993" s="232" t="s">
        <v>3793</v>
      </c>
      <c r="C1993" s="230" t="s">
        <v>3794</v>
      </c>
      <c r="D1993" s="232" t="s">
        <v>3795</v>
      </c>
      <c r="E1993" s="228" t="s">
        <v>3672</v>
      </c>
      <c r="F1993" s="228" t="s">
        <v>3796</v>
      </c>
      <c r="G1993" s="193"/>
    </row>
    <row r="1994" spans="1:7" ht="20.100000000000001" customHeight="1" x14ac:dyDescent="0.25">
      <c r="A1994" s="228" t="s">
        <v>2336</v>
      </c>
      <c r="B1994" s="232" t="s">
        <v>3797</v>
      </c>
      <c r="C1994" s="230" t="s">
        <v>3798</v>
      </c>
      <c r="D1994" s="232" t="s">
        <v>2384</v>
      </c>
      <c r="E1994" s="228" t="s">
        <v>3672</v>
      </c>
      <c r="F1994" s="228" t="s">
        <v>3799</v>
      </c>
      <c r="G1994" s="193"/>
    </row>
    <row r="1995" spans="1:7" ht="20.100000000000001" customHeight="1" x14ac:dyDescent="0.25">
      <c r="A1995" s="228" t="s">
        <v>2339</v>
      </c>
      <c r="B1995" s="232" t="s">
        <v>3800</v>
      </c>
      <c r="C1995" s="230" t="s">
        <v>3801</v>
      </c>
      <c r="D1995" s="232" t="s">
        <v>2603</v>
      </c>
      <c r="E1995" s="228" t="s">
        <v>3672</v>
      </c>
      <c r="F1995" s="228" t="s">
        <v>3802</v>
      </c>
      <c r="G1995" s="193"/>
    </row>
    <row r="1996" spans="1:7" ht="20.100000000000001" customHeight="1" x14ac:dyDescent="0.25">
      <c r="A1996" s="228" t="s">
        <v>2343</v>
      </c>
      <c r="B1996" s="232" t="s">
        <v>3803</v>
      </c>
      <c r="C1996" s="230" t="s">
        <v>1447</v>
      </c>
      <c r="D1996" s="232" t="s">
        <v>961</v>
      </c>
      <c r="E1996" s="228" t="s">
        <v>3672</v>
      </c>
      <c r="F1996" s="228" t="s">
        <v>3774</v>
      </c>
      <c r="G1996" s="193"/>
    </row>
    <row r="1997" spans="1:7" ht="20.100000000000001" customHeight="1" x14ac:dyDescent="0.25">
      <c r="A1997" s="365" t="s">
        <v>3804</v>
      </c>
      <c r="B1997" s="365"/>
      <c r="C1997" s="365"/>
      <c r="D1997" s="365"/>
      <c r="E1997" s="226"/>
      <c r="F1997" s="226"/>
      <c r="G1997" s="226"/>
    </row>
    <row r="1998" spans="1:7" ht="20.100000000000001" customHeight="1" x14ac:dyDescent="0.25">
      <c r="A1998" s="226"/>
      <c r="B1998" s="226"/>
      <c r="C1998" s="226"/>
      <c r="D1998" s="226"/>
      <c r="E1998" s="226"/>
      <c r="F1998" s="226"/>
      <c r="G1998" s="226"/>
    </row>
    <row r="1999" spans="1:7" ht="20.100000000000001" customHeight="1" x14ac:dyDescent="0.25">
      <c r="A1999" s="32" t="s">
        <v>3805</v>
      </c>
      <c r="B1999" s="32"/>
      <c r="C1999" s="88"/>
      <c r="D1999" s="89"/>
      <c r="E1999" s="19"/>
      <c r="F1999" s="19"/>
      <c r="G1999" s="19"/>
    </row>
    <row r="2000" spans="1:7" ht="20.100000000000001" customHeight="1" x14ac:dyDescent="0.25">
      <c r="A2000" s="213" t="s">
        <v>6</v>
      </c>
      <c r="B2000" s="214" t="s">
        <v>7</v>
      </c>
      <c r="C2000" s="215" t="s">
        <v>8</v>
      </c>
      <c r="D2000" s="216" t="s">
        <v>9</v>
      </c>
      <c r="E2000" s="216" t="s">
        <v>10</v>
      </c>
      <c r="F2000" s="217" t="s">
        <v>11</v>
      </c>
      <c r="G2000" s="218" t="s">
        <v>12</v>
      </c>
    </row>
    <row r="2001" spans="1:7" ht="20.100000000000001" customHeight="1" x14ac:dyDescent="0.25">
      <c r="A2001" s="228" t="s">
        <v>2162</v>
      </c>
      <c r="B2001" s="229" t="s">
        <v>3806</v>
      </c>
      <c r="C2001" s="230" t="s">
        <v>3807</v>
      </c>
      <c r="D2001" s="229" t="s">
        <v>3808</v>
      </c>
      <c r="E2001" s="228" t="s">
        <v>3809</v>
      </c>
      <c r="F2001" s="228" t="s">
        <v>3810</v>
      </c>
      <c r="G2001" s="231" t="s">
        <v>1028</v>
      </c>
    </row>
    <row r="2002" spans="1:7" ht="20.100000000000001" customHeight="1" x14ac:dyDescent="0.25">
      <c r="A2002" s="228" t="s">
        <v>2167</v>
      </c>
      <c r="B2002" s="229" t="s">
        <v>3811</v>
      </c>
      <c r="C2002" s="230" t="s">
        <v>3812</v>
      </c>
      <c r="D2002" s="229" t="s">
        <v>1561</v>
      </c>
      <c r="E2002" s="228" t="s">
        <v>3809</v>
      </c>
      <c r="F2002" s="228" t="s">
        <v>3813</v>
      </c>
      <c r="G2002" s="193" t="s">
        <v>826</v>
      </c>
    </row>
    <row r="2003" spans="1:7" ht="20.100000000000001" customHeight="1" x14ac:dyDescent="0.25">
      <c r="A2003" s="228" t="s">
        <v>2171</v>
      </c>
      <c r="B2003" s="229" t="s">
        <v>3814</v>
      </c>
      <c r="C2003" s="230" t="s">
        <v>3815</v>
      </c>
      <c r="D2003" s="229" t="s">
        <v>3816</v>
      </c>
      <c r="E2003" s="228" t="s">
        <v>3809</v>
      </c>
      <c r="F2003" s="228" t="s">
        <v>3817</v>
      </c>
      <c r="G2003" s="193" t="s">
        <v>357</v>
      </c>
    </row>
    <row r="2004" spans="1:7" ht="20.100000000000001" customHeight="1" x14ac:dyDescent="0.25">
      <c r="A2004" s="228" t="s">
        <v>2177</v>
      </c>
      <c r="B2004" s="232" t="s">
        <v>3818</v>
      </c>
      <c r="C2004" s="230" t="s">
        <v>3819</v>
      </c>
      <c r="D2004" s="232" t="s">
        <v>1422</v>
      </c>
      <c r="E2004" s="228" t="s">
        <v>3809</v>
      </c>
      <c r="F2004" s="228" t="s">
        <v>3810</v>
      </c>
      <c r="G2004" s="193" t="s">
        <v>361</v>
      </c>
    </row>
    <row r="2005" spans="1:7" ht="20.100000000000001" customHeight="1" x14ac:dyDescent="0.25">
      <c r="A2005" s="228" t="s">
        <v>2181</v>
      </c>
      <c r="B2005" s="232" t="s">
        <v>3820</v>
      </c>
      <c r="C2005" s="230" t="s">
        <v>3821</v>
      </c>
      <c r="D2005" s="232" t="s">
        <v>3822</v>
      </c>
      <c r="E2005" s="228" t="s">
        <v>3809</v>
      </c>
      <c r="F2005" s="228" t="s">
        <v>3823</v>
      </c>
      <c r="G2005" s="193" t="s">
        <v>3254</v>
      </c>
    </row>
    <row r="2006" spans="1:7" ht="20.100000000000001" customHeight="1" x14ac:dyDescent="0.25">
      <c r="A2006" s="228" t="s">
        <v>2184</v>
      </c>
      <c r="B2006" s="232" t="s">
        <v>3824</v>
      </c>
      <c r="C2006" s="230" t="s">
        <v>3825</v>
      </c>
      <c r="D2006" s="232" t="s">
        <v>622</v>
      </c>
      <c r="E2006" s="228" t="s">
        <v>3809</v>
      </c>
      <c r="F2006" s="228" t="s">
        <v>3826</v>
      </c>
      <c r="G2006" s="193" t="s">
        <v>3599</v>
      </c>
    </row>
    <row r="2007" spans="1:7" ht="20.100000000000001" customHeight="1" x14ac:dyDescent="0.25">
      <c r="A2007" s="228" t="s">
        <v>2189</v>
      </c>
      <c r="B2007" s="229" t="s">
        <v>3827</v>
      </c>
      <c r="C2007" s="230" t="s">
        <v>1913</v>
      </c>
      <c r="D2007" s="229" t="s">
        <v>902</v>
      </c>
      <c r="E2007" s="228" t="s">
        <v>3809</v>
      </c>
      <c r="F2007" s="228" t="s">
        <v>3828</v>
      </c>
      <c r="G2007" s="129"/>
    </row>
    <row r="2008" spans="1:7" ht="20.100000000000001" customHeight="1" x14ac:dyDescent="0.25">
      <c r="A2008" s="228" t="s">
        <v>2193</v>
      </c>
      <c r="B2008" s="232" t="s">
        <v>3829</v>
      </c>
      <c r="C2008" s="230" t="s">
        <v>3830</v>
      </c>
      <c r="D2008" s="232" t="s">
        <v>3831</v>
      </c>
      <c r="E2008" s="228" t="s">
        <v>3809</v>
      </c>
      <c r="F2008" s="228" t="s">
        <v>3832</v>
      </c>
      <c r="G2008" s="129"/>
    </row>
    <row r="2009" spans="1:7" ht="20.100000000000001" customHeight="1" x14ac:dyDescent="0.25">
      <c r="A2009" s="228" t="s">
        <v>2197</v>
      </c>
      <c r="B2009" s="232" t="s">
        <v>3833</v>
      </c>
      <c r="C2009" s="230" t="s">
        <v>3834</v>
      </c>
      <c r="D2009" s="232" t="s">
        <v>247</v>
      </c>
      <c r="E2009" s="228" t="s">
        <v>3809</v>
      </c>
      <c r="F2009" s="228" t="s">
        <v>1866</v>
      </c>
      <c r="G2009" s="193"/>
    </row>
    <row r="2010" spans="1:7" ht="20.100000000000001" customHeight="1" x14ac:dyDescent="0.25">
      <c r="A2010" s="228" t="s">
        <v>2201</v>
      </c>
      <c r="B2010" s="229" t="s">
        <v>3835</v>
      </c>
      <c r="C2010" s="230" t="s">
        <v>3836</v>
      </c>
      <c r="D2010" s="229" t="s">
        <v>3837</v>
      </c>
      <c r="E2010" s="228" t="s">
        <v>3809</v>
      </c>
      <c r="F2010" s="228" t="s">
        <v>3838</v>
      </c>
      <c r="G2010" s="193"/>
    </row>
    <row r="2011" spans="1:7" ht="20.100000000000001" customHeight="1" x14ac:dyDescent="0.25">
      <c r="A2011" s="228" t="s">
        <v>2206</v>
      </c>
      <c r="B2011" s="229" t="s">
        <v>3839</v>
      </c>
      <c r="C2011" s="230" t="s">
        <v>1747</v>
      </c>
      <c r="D2011" s="229" t="s">
        <v>1492</v>
      </c>
      <c r="E2011" s="228" t="s">
        <v>3809</v>
      </c>
      <c r="F2011" s="228" t="s">
        <v>3840</v>
      </c>
      <c r="G2011" s="193"/>
    </row>
    <row r="2012" spans="1:7" ht="20.100000000000001" customHeight="1" x14ac:dyDescent="0.25">
      <c r="A2012" s="228" t="s">
        <v>2211</v>
      </c>
      <c r="B2012" s="232" t="s">
        <v>3841</v>
      </c>
      <c r="C2012" s="230" t="s">
        <v>3842</v>
      </c>
      <c r="D2012" s="232" t="s">
        <v>381</v>
      </c>
      <c r="E2012" s="228" t="s">
        <v>3809</v>
      </c>
      <c r="F2012" s="228" t="s">
        <v>3843</v>
      </c>
      <c r="G2012" s="193"/>
    </row>
    <row r="2013" spans="1:7" ht="20.100000000000001" customHeight="1" x14ac:dyDescent="0.25">
      <c r="A2013" s="228" t="s">
        <v>2215</v>
      </c>
      <c r="B2013" s="232" t="s">
        <v>3844</v>
      </c>
      <c r="C2013" s="230" t="s">
        <v>3845</v>
      </c>
      <c r="D2013" s="232" t="s">
        <v>859</v>
      </c>
      <c r="E2013" s="228" t="s">
        <v>3809</v>
      </c>
      <c r="F2013" s="228" t="s">
        <v>3846</v>
      </c>
      <c r="G2013" s="193"/>
    </row>
    <row r="2014" spans="1:7" ht="20.100000000000001" customHeight="1" x14ac:dyDescent="0.25">
      <c r="A2014" s="228" t="s">
        <v>2220</v>
      </c>
      <c r="B2014" s="229" t="s">
        <v>3847</v>
      </c>
      <c r="C2014" s="230" t="s">
        <v>3848</v>
      </c>
      <c r="D2014" s="229" t="s">
        <v>2485</v>
      </c>
      <c r="E2014" s="228" t="s">
        <v>3809</v>
      </c>
      <c r="F2014" s="228" t="s">
        <v>3849</v>
      </c>
      <c r="G2014" s="193"/>
    </row>
    <row r="2015" spans="1:7" ht="20.100000000000001" customHeight="1" x14ac:dyDescent="0.25">
      <c r="A2015" s="228" t="s">
        <v>2224</v>
      </c>
      <c r="B2015" s="232" t="s">
        <v>3850</v>
      </c>
      <c r="C2015" s="230" t="s">
        <v>3851</v>
      </c>
      <c r="D2015" s="232" t="s">
        <v>127</v>
      </c>
      <c r="E2015" s="228" t="s">
        <v>3809</v>
      </c>
      <c r="F2015" s="228" t="s">
        <v>3852</v>
      </c>
      <c r="G2015" s="193"/>
    </row>
    <row r="2016" spans="1:7" ht="20.100000000000001" customHeight="1" x14ac:dyDescent="0.25">
      <c r="A2016" s="228" t="s">
        <v>2228</v>
      </c>
      <c r="B2016" s="229" t="s">
        <v>3853</v>
      </c>
      <c r="C2016" s="230" t="s">
        <v>3854</v>
      </c>
      <c r="D2016" s="229" t="s">
        <v>1492</v>
      </c>
      <c r="E2016" s="228" t="s">
        <v>3809</v>
      </c>
      <c r="F2016" s="228" t="s">
        <v>3614</v>
      </c>
      <c r="G2016" s="193"/>
    </row>
    <row r="2017" spans="1:7" ht="20.100000000000001" customHeight="1" x14ac:dyDescent="0.25">
      <c r="A2017" s="228" t="s">
        <v>2231</v>
      </c>
      <c r="B2017" s="229" t="s">
        <v>3855</v>
      </c>
      <c r="C2017" s="230" t="s">
        <v>3856</v>
      </c>
      <c r="D2017" s="229" t="s">
        <v>1498</v>
      </c>
      <c r="E2017" s="228" t="s">
        <v>3809</v>
      </c>
      <c r="F2017" s="228" t="s">
        <v>3857</v>
      </c>
      <c r="G2017" s="193"/>
    </row>
    <row r="2018" spans="1:7" ht="20.100000000000001" customHeight="1" x14ac:dyDescent="0.25">
      <c r="A2018" s="228" t="s">
        <v>2234</v>
      </c>
      <c r="B2018" s="229" t="s">
        <v>3858</v>
      </c>
      <c r="C2018" s="230" t="s">
        <v>3859</v>
      </c>
      <c r="D2018" s="229" t="s">
        <v>376</v>
      </c>
      <c r="E2018" s="228" t="s">
        <v>3809</v>
      </c>
      <c r="F2018" s="228" t="s">
        <v>3785</v>
      </c>
      <c r="G2018" s="193"/>
    </row>
    <row r="2019" spans="1:7" ht="20.100000000000001" customHeight="1" x14ac:dyDescent="0.25">
      <c r="A2019" s="228" t="s">
        <v>2239</v>
      </c>
      <c r="B2019" s="229" t="s">
        <v>3860</v>
      </c>
      <c r="C2019" s="230" t="s">
        <v>3861</v>
      </c>
      <c r="D2019" s="229" t="s">
        <v>3862</v>
      </c>
      <c r="E2019" s="228" t="s">
        <v>3809</v>
      </c>
      <c r="F2019" s="228" t="s">
        <v>3863</v>
      </c>
      <c r="G2019" s="193"/>
    </row>
    <row r="2020" spans="1:7" ht="20.100000000000001" customHeight="1" x14ac:dyDescent="0.25">
      <c r="A2020" s="228" t="s">
        <v>2241</v>
      </c>
      <c r="B2020" s="229" t="s">
        <v>3864</v>
      </c>
      <c r="C2020" s="230" t="s">
        <v>3865</v>
      </c>
      <c r="D2020" s="229" t="s">
        <v>420</v>
      </c>
      <c r="E2020" s="228" t="s">
        <v>3809</v>
      </c>
      <c r="F2020" s="228" t="s">
        <v>3866</v>
      </c>
      <c r="G2020" s="193"/>
    </row>
    <row r="2021" spans="1:7" ht="20.100000000000001" customHeight="1" x14ac:dyDescent="0.25">
      <c r="A2021" s="228" t="s">
        <v>2245</v>
      </c>
      <c r="B2021" s="229" t="s">
        <v>3867</v>
      </c>
      <c r="C2021" s="230" t="s">
        <v>3868</v>
      </c>
      <c r="D2021" s="229" t="s">
        <v>1700</v>
      </c>
      <c r="E2021" s="228" t="s">
        <v>3809</v>
      </c>
      <c r="F2021" s="228" t="s">
        <v>3869</v>
      </c>
      <c r="G2021" s="193"/>
    </row>
    <row r="2022" spans="1:7" ht="20.100000000000001" customHeight="1" x14ac:dyDescent="0.25">
      <c r="A2022" s="228" t="s">
        <v>2248</v>
      </c>
      <c r="B2022" s="229" t="s">
        <v>3870</v>
      </c>
      <c r="C2022" s="230" t="s">
        <v>3871</v>
      </c>
      <c r="D2022" s="229" t="s">
        <v>603</v>
      </c>
      <c r="E2022" s="228" t="s">
        <v>3809</v>
      </c>
      <c r="F2022" s="228" t="s">
        <v>3872</v>
      </c>
      <c r="G2022" s="193"/>
    </row>
    <row r="2023" spans="1:7" ht="20.100000000000001" customHeight="1" x14ac:dyDescent="0.25">
      <c r="A2023" s="228" t="s">
        <v>2253</v>
      </c>
      <c r="B2023" s="232" t="s">
        <v>3873</v>
      </c>
      <c r="C2023" s="230" t="s">
        <v>3874</v>
      </c>
      <c r="D2023" s="232" t="s">
        <v>1479</v>
      </c>
      <c r="E2023" s="228" t="s">
        <v>3809</v>
      </c>
      <c r="F2023" s="228" t="s">
        <v>1964</v>
      </c>
      <c r="G2023" s="193"/>
    </row>
    <row r="2024" spans="1:7" ht="20.100000000000001" customHeight="1" x14ac:dyDescent="0.25">
      <c r="A2024" s="228" t="s">
        <v>2257</v>
      </c>
      <c r="B2024" s="229" t="s">
        <v>3875</v>
      </c>
      <c r="C2024" s="230" t="s">
        <v>3876</v>
      </c>
      <c r="D2024" s="229" t="s">
        <v>3877</v>
      </c>
      <c r="E2024" s="228" t="s">
        <v>3809</v>
      </c>
      <c r="F2024" s="228" t="s">
        <v>3878</v>
      </c>
      <c r="G2024" s="193"/>
    </row>
    <row r="2025" spans="1:7" ht="20.100000000000001" customHeight="1" x14ac:dyDescent="0.25">
      <c r="A2025" s="228" t="s">
        <v>2261</v>
      </c>
      <c r="B2025" s="229" t="s">
        <v>3879</v>
      </c>
      <c r="C2025" s="230" t="s">
        <v>3880</v>
      </c>
      <c r="D2025" s="229" t="s">
        <v>483</v>
      </c>
      <c r="E2025" s="228" t="s">
        <v>3809</v>
      </c>
      <c r="F2025" s="228" t="s">
        <v>3881</v>
      </c>
      <c r="G2025" s="193"/>
    </row>
    <row r="2026" spans="1:7" ht="20.100000000000001" customHeight="1" x14ac:dyDescent="0.25">
      <c r="A2026" s="228" t="s">
        <v>2265</v>
      </c>
      <c r="B2026" s="232" t="s">
        <v>3882</v>
      </c>
      <c r="C2026" s="230" t="s">
        <v>3883</v>
      </c>
      <c r="D2026" s="232" t="s">
        <v>1422</v>
      </c>
      <c r="E2026" s="228" t="s">
        <v>3809</v>
      </c>
      <c r="F2026" s="228" t="s">
        <v>3884</v>
      </c>
      <c r="G2026" s="193"/>
    </row>
    <row r="2027" spans="1:7" ht="20.100000000000001" customHeight="1" x14ac:dyDescent="0.25">
      <c r="A2027" s="228" t="s">
        <v>2269</v>
      </c>
      <c r="B2027" s="229" t="s">
        <v>3885</v>
      </c>
      <c r="C2027" s="230" t="s">
        <v>3886</v>
      </c>
      <c r="D2027" s="229" t="s">
        <v>3887</v>
      </c>
      <c r="E2027" s="228" t="s">
        <v>3809</v>
      </c>
      <c r="F2027" s="228" t="s">
        <v>3888</v>
      </c>
      <c r="G2027" s="193"/>
    </row>
    <row r="2028" spans="1:7" ht="20.100000000000001" customHeight="1" x14ac:dyDescent="0.25">
      <c r="A2028" s="228" t="s">
        <v>2273</v>
      </c>
      <c r="B2028" s="229" t="s">
        <v>3889</v>
      </c>
      <c r="C2028" s="230" t="s">
        <v>3890</v>
      </c>
      <c r="D2028" s="229" t="s">
        <v>417</v>
      </c>
      <c r="E2028" s="228" t="s">
        <v>3809</v>
      </c>
      <c r="F2028" s="228" t="s">
        <v>3891</v>
      </c>
      <c r="G2028" s="193"/>
    </row>
    <row r="2029" spans="1:7" ht="20.100000000000001" customHeight="1" x14ac:dyDescent="0.25">
      <c r="A2029" s="228" t="s">
        <v>2276</v>
      </c>
      <c r="B2029" s="233" t="s">
        <v>3892</v>
      </c>
      <c r="C2029" s="230" t="s">
        <v>3893</v>
      </c>
      <c r="D2029" s="232" t="s">
        <v>102</v>
      </c>
      <c r="E2029" s="228" t="s">
        <v>3809</v>
      </c>
      <c r="F2029" s="228" t="s">
        <v>3894</v>
      </c>
      <c r="G2029" s="193"/>
    </row>
    <row r="2030" spans="1:7" ht="20.100000000000001" customHeight="1" x14ac:dyDescent="0.25">
      <c r="A2030" s="228" t="s">
        <v>2281</v>
      </c>
      <c r="B2030" s="232" t="s">
        <v>3895</v>
      </c>
      <c r="C2030" s="230" t="s">
        <v>3896</v>
      </c>
      <c r="D2030" s="232" t="s">
        <v>2453</v>
      </c>
      <c r="E2030" s="228" t="s">
        <v>3809</v>
      </c>
      <c r="F2030" s="228" t="s">
        <v>3897</v>
      </c>
      <c r="G2030" s="193"/>
    </row>
    <row r="2031" spans="1:7" ht="20.100000000000001" customHeight="1" x14ac:dyDescent="0.25">
      <c r="A2031" s="228" t="s">
        <v>2285</v>
      </c>
      <c r="B2031" s="232" t="s">
        <v>3898</v>
      </c>
      <c r="C2031" s="230" t="s">
        <v>3899</v>
      </c>
      <c r="D2031" s="232" t="s">
        <v>3900</v>
      </c>
      <c r="E2031" s="228" t="s">
        <v>3809</v>
      </c>
      <c r="F2031" s="228" t="s">
        <v>1887</v>
      </c>
      <c r="G2031" s="193"/>
    </row>
    <row r="2032" spans="1:7" ht="20.100000000000001" customHeight="1" x14ac:dyDescent="0.25">
      <c r="A2032" s="228" t="s">
        <v>2290</v>
      </c>
      <c r="B2032" s="232" t="s">
        <v>3901</v>
      </c>
      <c r="C2032" s="230" t="s">
        <v>3902</v>
      </c>
      <c r="D2032" s="232" t="s">
        <v>1483</v>
      </c>
      <c r="E2032" s="228" t="s">
        <v>3809</v>
      </c>
      <c r="F2032" s="228" t="s">
        <v>3903</v>
      </c>
      <c r="G2032" s="193"/>
    </row>
    <row r="2033" spans="1:7" ht="20.100000000000001" customHeight="1" x14ac:dyDescent="0.25">
      <c r="A2033" s="228" t="s">
        <v>2293</v>
      </c>
      <c r="B2033" s="232" t="s">
        <v>3904</v>
      </c>
      <c r="C2033" s="230" t="s">
        <v>3905</v>
      </c>
      <c r="D2033" s="232" t="s">
        <v>876</v>
      </c>
      <c r="E2033" s="228" t="s">
        <v>3809</v>
      </c>
      <c r="F2033" s="228" t="s">
        <v>2038</v>
      </c>
      <c r="G2033" s="193"/>
    </row>
    <row r="2034" spans="1:7" ht="20.100000000000001" customHeight="1" x14ac:dyDescent="0.25">
      <c r="A2034" s="228" t="s">
        <v>2297</v>
      </c>
      <c r="B2034" s="229" t="s">
        <v>3906</v>
      </c>
      <c r="C2034" s="230" t="s">
        <v>3907</v>
      </c>
      <c r="D2034" s="229" t="s">
        <v>412</v>
      </c>
      <c r="E2034" s="228" t="s">
        <v>3809</v>
      </c>
      <c r="F2034" s="228" t="s">
        <v>1906</v>
      </c>
      <c r="G2034" s="193"/>
    </row>
    <row r="2035" spans="1:7" ht="20.100000000000001" customHeight="1" x14ac:dyDescent="0.25">
      <c r="A2035" s="228" t="s">
        <v>2301</v>
      </c>
      <c r="B2035" s="232" t="s">
        <v>3908</v>
      </c>
      <c r="C2035" s="230" t="s">
        <v>3909</v>
      </c>
      <c r="D2035" s="232" t="s">
        <v>557</v>
      </c>
      <c r="E2035" s="228" t="s">
        <v>3809</v>
      </c>
      <c r="F2035" s="228" t="s">
        <v>3910</v>
      </c>
      <c r="G2035" s="193"/>
    </row>
    <row r="2036" spans="1:7" ht="20.100000000000001" customHeight="1" x14ac:dyDescent="0.25">
      <c r="A2036" s="228" t="s">
        <v>2305</v>
      </c>
      <c r="B2036" s="234" t="s">
        <v>3911</v>
      </c>
      <c r="C2036" s="230" t="s">
        <v>3912</v>
      </c>
      <c r="D2036" s="234" t="s">
        <v>2453</v>
      </c>
      <c r="E2036" s="228" t="s">
        <v>3809</v>
      </c>
      <c r="F2036" s="228" t="s">
        <v>3866</v>
      </c>
      <c r="G2036" s="193"/>
    </row>
    <row r="2037" spans="1:7" ht="20.100000000000001" customHeight="1" x14ac:dyDescent="0.25">
      <c r="A2037" s="228" t="s">
        <v>2309</v>
      </c>
      <c r="B2037" s="232" t="s">
        <v>3913</v>
      </c>
      <c r="C2037" s="230" t="s">
        <v>1871</v>
      </c>
      <c r="D2037" s="232" t="s">
        <v>585</v>
      </c>
      <c r="E2037" s="228" t="s">
        <v>3809</v>
      </c>
      <c r="F2037" s="228" t="s">
        <v>3914</v>
      </c>
      <c r="G2037" s="193"/>
    </row>
    <row r="2038" spans="1:7" ht="20.100000000000001" customHeight="1" x14ac:dyDescent="0.25">
      <c r="A2038" s="228" t="s">
        <v>2311</v>
      </c>
      <c r="B2038" s="232" t="s">
        <v>3915</v>
      </c>
      <c r="C2038" s="230" t="s">
        <v>3916</v>
      </c>
      <c r="D2038" s="232" t="s">
        <v>1667</v>
      </c>
      <c r="E2038" s="228" t="s">
        <v>3809</v>
      </c>
      <c r="F2038" s="228" t="s">
        <v>3863</v>
      </c>
      <c r="G2038" s="193"/>
    </row>
    <row r="2039" spans="1:7" ht="20.100000000000001" customHeight="1" x14ac:dyDescent="0.25">
      <c r="A2039" s="228" t="s">
        <v>2315</v>
      </c>
      <c r="B2039" s="232" t="s">
        <v>3917</v>
      </c>
      <c r="C2039" s="230" t="s">
        <v>3918</v>
      </c>
      <c r="D2039" s="232" t="s">
        <v>1537</v>
      </c>
      <c r="E2039" s="228" t="s">
        <v>3809</v>
      </c>
      <c r="F2039" s="228" t="s">
        <v>3919</v>
      </c>
      <c r="G2039" s="193"/>
    </row>
    <row r="2040" spans="1:7" ht="20.100000000000001" customHeight="1" x14ac:dyDescent="0.25">
      <c r="A2040" s="228" t="s">
        <v>2318</v>
      </c>
      <c r="B2040" s="232" t="s">
        <v>3920</v>
      </c>
      <c r="C2040" s="230" t="s">
        <v>3921</v>
      </c>
      <c r="D2040" s="232" t="s">
        <v>2431</v>
      </c>
      <c r="E2040" s="228" t="s">
        <v>3809</v>
      </c>
      <c r="F2040" s="228" t="s">
        <v>3922</v>
      </c>
      <c r="G2040" s="193"/>
    </row>
    <row r="2041" spans="1:7" ht="20.100000000000001" customHeight="1" x14ac:dyDescent="0.25">
      <c r="A2041" s="365" t="s">
        <v>3923</v>
      </c>
      <c r="B2041" s="365"/>
      <c r="C2041" s="365"/>
      <c r="D2041" s="365"/>
      <c r="E2041" s="226"/>
      <c r="F2041" s="226"/>
      <c r="G2041" s="226"/>
    </row>
    <row r="2042" spans="1:7" ht="20.100000000000001" customHeight="1" x14ac:dyDescent="0.25">
      <c r="A2042" s="226"/>
      <c r="B2042" s="226"/>
      <c r="C2042" s="226"/>
      <c r="D2042" s="226"/>
      <c r="E2042" s="226"/>
      <c r="F2042" s="226"/>
      <c r="G2042" s="226"/>
    </row>
    <row r="2043" spans="1:7" ht="20.100000000000001" customHeight="1" x14ac:dyDescent="0.25">
      <c r="A2043" s="372" t="s">
        <v>3924</v>
      </c>
      <c r="B2043" s="372"/>
      <c r="C2043" s="372"/>
      <c r="D2043" s="89"/>
      <c r="E2043" s="19"/>
      <c r="F2043" s="19"/>
      <c r="G2043" s="19"/>
    </row>
    <row r="2044" spans="1:7" ht="20.100000000000001" customHeight="1" x14ac:dyDescent="0.25">
      <c r="A2044" s="213" t="s">
        <v>6</v>
      </c>
      <c r="B2044" s="214" t="s">
        <v>7</v>
      </c>
      <c r="C2044" s="215" t="s">
        <v>8</v>
      </c>
      <c r="D2044" s="216" t="s">
        <v>9</v>
      </c>
      <c r="E2044" s="216" t="s">
        <v>10</v>
      </c>
      <c r="F2044" s="217" t="s">
        <v>11</v>
      </c>
      <c r="G2044" s="218" t="s">
        <v>12</v>
      </c>
    </row>
    <row r="2045" spans="1:7" ht="20.100000000000001" customHeight="1" x14ac:dyDescent="0.25">
      <c r="A2045" s="232">
        <v>1</v>
      </c>
      <c r="B2045" s="235">
        <v>235731010110005</v>
      </c>
      <c r="C2045" s="236" t="s">
        <v>3925</v>
      </c>
      <c r="D2045" s="232" t="s">
        <v>635</v>
      </c>
      <c r="E2045" s="232" t="s">
        <v>3926</v>
      </c>
      <c r="F2045" s="232" t="s">
        <v>1022</v>
      </c>
      <c r="G2045" s="232" t="s">
        <v>3674</v>
      </c>
    </row>
    <row r="2046" spans="1:7" ht="20.100000000000001" customHeight="1" x14ac:dyDescent="0.25">
      <c r="A2046" s="232">
        <v>2</v>
      </c>
      <c r="B2046" s="235">
        <v>235731010110064</v>
      </c>
      <c r="C2046" s="236" t="s">
        <v>3927</v>
      </c>
      <c r="D2046" s="237">
        <v>38694</v>
      </c>
      <c r="E2046" s="232" t="s">
        <v>3926</v>
      </c>
      <c r="F2046" s="232" t="s">
        <v>3928</v>
      </c>
      <c r="G2046" s="232" t="s">
        <v>21</v>
      </c>
    </row>
    <row r="2047" spans="1:7" ht="20.100000000000001" customHeight="1" x14ac:dyDescent="0.25">
      <c r="A2047" s="232">
        <v>3</v>
      </c>
      <c r="B2047" s="235">
        <v>235731010110041</v>
      </c>
      <c r="C2047" s="236" t="s">
        <v>3929</v>
      </c>
      <c r="D2047" s="237">
        <v>37742</v>
      </c>
      <c r="E2047" s="232" t="s">
        <v>3926</v>
      </c>
      <c r="F2047" s="232" t="s">
        <v>3930</v>
      </c>
      <c r="G2047" s="232" t="s">
        <v>3680</v>
      </c>
    </row>
    <row r="2048" spans="1:7" ht="20.100000000000001" customHeight="1" x14ac:dyDescent="0.25">
      <c r="A2048" s="232">
        <v>4</v>
      </c>
      <c r="B2048" s="235">
        <v>235731010110021</v>
      </c>
      <c r="C2048" s="236" t="s">
        <v>3931</v>
      </c>
      <c r="D2048" s="237">
        <v>38508</v>
      </c>
      <c r="E2048" s="232" t="s">
        <v>3926</v>
      </c>
      <c r="F2048" s="232" t="s">
        <v>3932</v>
      </c>
      <c r="G2048" s="232" t="s">
        <v>3687</v>
      </c>
    </row>
    <row r="2049" spans="1:7" ht="20.100000000000001" customHeight="1" x14ac:dyDescent="0.25">
      <c r="A2049" s="232">
        <v>5</v>
      </c>
      <c r="B2049" s="235">
        <v>235731010110119</v>
      </c>
      <c r="C2049" s="236" t="s">
        <v>3933</v>
      </c>
      <c r="D2049" s="232" t="s">
        <v>2576</v>
      </c>
      <c r="E2049" s="232" t="s">
        <v>3926</v>
      </c>
      <c r="F2049" s="232" t="s">
        <v>3934</v>
      </c>
      <c r="G2049" s="232" t="s">
        <v>3687</v>
      </c>
    </row>
    <row r="2050" spans="1:7" ht="20.100000000000001" customHeight="1" x14ac:dyDescent="0.25">
      <c r="A2050" s="232">
        <v>6</v>
      </c>
      <c r="B2050" s="235">
        <v>235731010110098</v>
      </c>
      <c r="C2050" s="236" t="s">
        <v>3935</v>
      </c>
      <c r="D2050" s="237">
        <v>38484</v>
      </c>
      <c r="E2050" s="232" t="s">
        <v>3926</v>
      </c>
      <c r="F2050" s="232" t="s">
        <v>3936</v>
      </c>
      <c r="G2050" s="232" t="s">
        <v>202</v>
      </c>
    </row>
    <row r="2051" spans="1:7" ht="20.100000000000001" customHeight="1" x14ac:dyDescent="0.25">
      <c r="A2051" s="232">
        <v>7</v>
      </c>
      <c r="B2051" s="235">
        <v>235731010110010</v>
      </c>
      <c r="C2051" s="236" t="s">
        <v>2049</v>
      </c>
      <c r="D2051" s="237">
        <v>38569</v>
      </c>
      <c r="E2051" s="232" t="s">
        <v>3926</v>
      </c>
      <c r="F2051" s="232" t="s">
        <v>471</v>
      </c>
      <c r="G2051" s="232"/>
    </row>
    <row r="2052" spans="1:7" ht="20.100000000000001" customHeight="1" x14ac:dyDescent="0.25">
      <c r="A2052" s="232">
        <v>8</v>
      </c>
      <c r="B2052" s="235">
        <v>235731010110011</v>
      </c>
      <c r="C2052" s="236" t="s">
        <v>2008</v>
      </c>
      <c r="D2052" s="232" t="s">
        <v>82</v>
      </c>
      <c r="E2052" s="232" t="s">
        <v>3926</v>
      </c>
      <c r="F2052" s="232" t="s">
        <v>3937</v>
      </c>
      <c r="G2052" s="232"/>
    </row>
    <row r="2053" spans="1:7" ht="20.100000000000001" customHeight="1" x14ac:dyDescent="0.25">
      <c r="A2053" s="232">
        <v>9</v>
      </c>
      <c r="B2053" s="235">
        <v>235731010110012</v>
      </c>
      <c r="C2053" s="236" t="s">
        <v>573</v>
      </c>
      <c r="D2053" s="232" t="s">
        <v>1422</v>
      </c>
      <c r="E2053" s="232" t="s">
        <v>3926</v>
      </c>
      <c r="F2053" s="232" t="s">
        <v>3938</v>
      </c>
      <c r="G2053" s="232"/>
    </row>
    <row r="2054" spans="1:7" ht="20.100000000000001" customHeight="1" x14ac:dyDescent="0.25">
      <c r="A2054" s="232">
        <v>10</v>
      </c>
      <c r="B2054" s="235">
        <v>235731010110014</v>
      </c>
      <c r="C2054" s="236" t="s">
        <v>3939</v>
      </c>
      <c r="D2054" s="237">
        <v>38572</v>
      </c>
      <c r="E2054" s="232" t="s">
        <v>3926</v>
      </c>
      <c r="F2054" s="232" t="s">
        <v>3940</v>
      </c>
      <c r="G2054" s="232"/>
    </row>
    <row r="2055" spans="1:7" ht="20.100000000000001" customHeight="1" x14ac:dyDescent="0.25">
      <c r="A2055" s="232">
        <v>11</v>
      </c>
      <c r="B2055" s="235">
        <v>235731010110015</v>
      </c>
      <c r="C2055" s="236" t="s">
        <v>835</v>
      </c>
      <c r="D2055" s="232" t="s">
        <v>230</v>
      </c>
      <c r="E2055" s="232" t="s">
        <v>3926</v>
      </c>
      <c r="F2055" s="232" t="s">
        <v>3941</v>
      </c>
      <c r="G2055" s="232"/>
    </row>
    <row r="2056" spans="1:7" ht="20.100000000000001" customHeight="1" x14ac:dyDescent="0.25">
      <c r="A2056" s="232">
        <v>12</v>
      </c>
      <c r="B2056" s="235">
        <v>235731010110016</v>
      </c>
      <c r="C2056" s="236" t="s">
        <v>3942</v>
      </c>
      <c r="D2056" s="237">
        <v>38627</v>
      </c>
      <c r="E2056" s="232" t="s">
        <v>3926</v>
      </c>
      <c r="F2056" s="232" t="s">
        <v>3621</v>
      </c>
      <c r="G2056" s="232"/>
    </row>
    <row r="2057" spans="1:7" ht="20.100000000000001" customHeight="1" x14ac:dyDescent="0.25">
      <c r="A2057" s="232">
        <v>13</v>
      </c>
      <c r="B2057" s="235">
        <v>235731010110017</v>
      </c>
      <c r="C2057" s="236" t="s">
        <v>3569</v>
      </c>
      <c r="D2057" s="232" t="s">
        <v>1448</v>
      </c>
      <c r="E2057" s="232" t="s">
        <v>3926</v>
      </c>
      <c r="F2057" s="232" t="s">
        <v>3621</v>
      </c>
      <c r="G2057" s="232"/>
    </row>
    <row r="2058" spans="1:7" ht="20.100000000000001" customHeight="1" x14ac:dyDescent="0.25">
      <c r="A2058" s="232">
        <v>14</v>
      </c>
      <c r="B2058" s="235">
        <v>235731010110002</v>
      </c>
      <c r="C2058" s="236" t="s">
        <v>3943</v>
      </c>
      <c r="D2058" s="232" t="s">
        <v>598</v>
      </c>
      <c r="E2058" s="232" t="s">
        <v>3926</v>
      </c>
      <c r="F2058" s="232" t="s">
        <v>3944</v>
      </c>
      <c r="G2058" s="232"/>
    </row>
    <row r="2059" spans="1:7" ht="20.100000000000001" customHeight="1" x14ac:dyDescent="0.25">
      <c r="A2059" s="232">
        <v>15</v>
      </c>
      <c r="B2059" s="235">
        <v>235731010110022</v>
      </c>
      <c r="C2059" s="236" t="s">
        <v>3945</v>
      </c>
      <c r="D2059" s="232" t="s">
        <v>461</v>
      </c>
      <c r="E2059" s="232" t="s">
        <v>3926</v>
      </c>
      <c r="F2059" s="232" t="s">
        <v>3946</v>
      </c>
      <c r="G2059" s="232"/>
    </row>
    <row r="2060" spans="1:7" ht="20.100000000000001" customHeight="1" x14ac:dyDescent="0.25">
      <c r="A2060" s="232">
        <v>16</v>
      </c>
      <c r="B2060" s="235">
        <v>235731010110024</v>
      </c>
      <c r="C2060" s="236" t="s">
        <v>3947</v>
      </c>
      <c r="D2060" s="237">
        <v>38634</v>
      </c>
      <c r="E2060" s="232" t="s">
        <v>3926</v>
      </c>
      <c r="F2060" s="232" t="s">
        <v>941</v>
      </c>
      <c r="G2060" s="232"/>
    </row>
    <row r="2061" spans="1:7" ht="20.100000000000001" customHeight="1" x14ac:dyDescent="0.25">
      <c r="A2061" s="232">
        <v>17</v>
      </c>
      <c r="B2061" s="235">
        <v>235731010110025</v>
      </c>
      <c r="C2061" s="236" t="s">
        <v>3948</v>
      </c>
      <c r="D2061" s="237">
        <v>38363</v>
      </c>
      <c r="E2061" s="232" t="s">
        <v>3926</v>
      </c>
      <c r="F2061" s="232" t="s">
        <v>1943</v>
      </c>
      <c r="G2061" s="232"/>
    </row>
    <row r="2062" spans="1:7" ht="20.100000000000001" customHeight="1" x14ac:dyDescent="0.25">
      <c r="A2062" s="232">
        <v>18</v>
      </c>
      <c r="B2062" s="235">
        <v>235731010110027</v>
      </c>
      <c r="C2062" s="236" t="s">
        <v>3949</v>
      </c>
      <c r="D2062" s="232" t="s">
        <v>2576</v>
      </c>
      <c r="E2062" s="232" t="s">
        <v>3926</v>
      </c>
      <c r="F2062" s="232" t="s">
        <v>3950</v>
      </c>
      <c r="G2062" s="232"/>
    </row>
    <row r="2063" spans="1:7" ht="20.100000000000001" customHeight="1" x14ac:dyDescent="0.25">
      <c r="A2063" s="232">
        <v>19</v>
      </c>
      <c r="B2063" s="235">
        <v>235731010110028</v>
      </c>
      <c r="C2063" s="236" t="s">
        <v>3951</v>
      </c>
      <c r="D2063" s="232" t="s">
        <v>3952</v>
      </c>
      <c r="E2063" s="232" t="s">
        <v>3926</v>
      </c>
      <c r="F2063" s="232" t="s">
        <v>3953</v>
      </c>
      <c r="G2063" s="232"/>
    </row>
    <row r="2064" spans="1:7" ht="20.100000000000001" customHeight="1" x14ac:dyDescent="0.25">
      <c r="A2064" s="232">
        <v>20</v>
      </c>
      <c r="B2064" s="235">
        <v>235731010110030</v>
      </c>
      <c r="C2064" s="236" t="s">
        <v>3954</v>
      </c>
      <c r="D2064" s="237">
        <v>38511</v>
      </c>
      <c r="E2064" s="232" t="s">
        <v>3926</v>
      </c>
      <c r="F2064" s="232" t="s">
        <v>3955</v>
      </c>
      <c r="G2064" s="232"/>
    </row>
    <row r="2065" spans="1:7" ht="20.100000000000001" customHeight="1" x14ac:dyDescent="0.25">
      <c r="A2065" s="232">
        <v>21</v>
      </c>
      <c r="B2065" s="235">
        <v>235731010110037</v>
      </c>
      <c r="C2065" s="236" t="s">
        <v>3956</v>
      </c>
      <c r="D2065" s="232" t="s">
        <v>192</v>
      </c>
      <c r="E2065" s="232" t="s">
        <v>3926</v>
      </c>
      <c r="F2065" s="232" t="s">
        <v>3957</v>
      </c>
      <c r="G2065" s="232"/>
    </row>
    <row r="2066" spans="1:7" ht="20.100000000000001" customHeight="1" x14ac:dyDescent="0.25">
      <c r="A2066" s="232">
        <v>22</v>
      </c>
      <c r="B2066" s="235">
        <v>235731010110003</v>
      </c>
      <c r="C2066" s="236" t="s">
        <v>690</v>
      </c>
      <c r="D2066" s="232" t="s">
        <v>177</v>
      </c>
      <c r="E2066" s="232" t="s">
        <v>3926</v>
      </c>
      <c r="F2066" s="232" t="s">
        <v>804</v>
      </c>
      <c r="G2066" s="232"/>
    </row>
    <row r="2067" spans="1:7" ht="20.100000000000001" customHeight="1" x14ac:dyDescent="0.25">
      <c r="A2067" s="232">
        <v>23</v>
      </c>
      <c r="B2067" s="235">
        <v>235731010110042</v>
      </c>
      <c r="C2067" s="236" t="s">
        <v>3958</v>
      </c>
      <c r="D2067" s="232" t="s">
        <v>224</v>
      </c>
      <c r="E2067" s="232" t="s">
        <v>3926</v>
      </c>
      <c r="F2067" s="232" t="s">
        <v>3832</v>
      </c>
      <c r="G2067" s="232"/>
    </row>
    <row r="2068" spans="1:7" ht="20.100000000000001" customHeight="1" x14ac:dyDescent="0.25">
      <c r="A2068" s="232">
        <v>24</v>
      </c>
      <c r="B2068" s="235">
        <v>235731010110043</v>
      </c>
      <c r="C2068" s="236" t="s">
        <v>3959</v>
      </c>
      <c r="D2068" s="232" t="s">
        <v>3960</v>
      </c>
      <c r="E2068" s="232" t="s">
        <v>3926</v>
      </c>
      <c r="F2068" s="232" t="s">
        <v>3961</v>
      </c>
      <c r="G2068" s="232"/>
    </row>
    <row r="2069" spans="1:7" ht="20.100000000000001" customHeight="1" x14ac:dyDescent="0.25">
      <c r="A2069" s="232">
        <v>25</v>
      </c>
      <c r="B2069" s="235">
        <v>235731010110044</v>
      </c>
      <c r="C2069" s="236" t="s">
        <v>3962</v>
      </c>
      <c r="D2069" s="232" t="s">
        <v>127</v>
      </c>
      <c r="E2069" s="232" t="s">
        <v>3926</v>
      </c>
      <c r="F2069" s="232" t="s">
        <v>3963</v>
      </c>
      <c r="G2069" s="232"/>
    </row>
    <row r="2070" spans="1:7" ht="20.100000000000001" customHeight="1" x14ac:dyDescent="0.25">
      <c r="A2070" s="232">
        <v>26</v>
      </c>
      <c r="B2070" s="235">
        <v>235731010110045</v>
      </c>
      <c r="C2070" s="236" t="s">
        <v>3964</v>
      </c>
      <c r="D2070" s="237">
        <v>38545</v>
      </c>
      <c r="E2070" s="232" t="s">
        <v>3926</v>
      </c>
      <c r="F2070" s="232" t="s">
        <v>3965</v>
      </c>
      <c r="G2070" s="232"/>
    </row>
    <row r="2071" spans="1:7" ht="20.100000000000001" customHeight="1" x14ac:dyDescent="0.25">
      <c r="A2071" s="232">
        <v>27</v>
      </c>
      <c r="B2071" s="235">
        <v>235731010110051</v>
      </c>
      <c r="C2071" s="236" t="s">
        <v>3966</v>
      </c>
      <c r="D2071" s="237">
        <v>38544</v>
      </c>
      <c r="E2071" s="232" t="s">
        <v>3926</v>
      </c>
      <c r="F2071" s="232" t="s">
        <v>3667</v>
      </c>
      <c r="G2071" s="232"/>
    </row>
    <row r="2072" spans="1:7" ht="20.100000000000001" customHeight="1" x14ac:dyDescent="0.25">
      <c r="A2072" s="232">
        <v>28</v>
      </c>
      <c r="B2072" s="235">
        <v>235731010110053</v>
      </c>
      <c r="C2072" s="236" t="s">
        <v>3967</v>
      </c>
      <c r="D2072" s="232" t="s">
        <v>557</v>
      </c>
      <c r="E2072" s="232" t="s">
        <v>3926</v>
      </c>
      <c r="F2072" s="232" t="s">
        <v>3968</v>
      </c>
      <c r="G2072" s="232"/>
    </row>
    <row r="2073" spans="1:7" ht="20.100000000000001" customHeight="1" x14ac:dyDescent="0.25">
      <c r="A2073" s="232">
        <v>29</v>
      </c>
      <c r="B2073" s="235">
        <v>235731010110054</v>
      </c>
      <c r="C2073" s="236" t="s">
        <v>3969</v>
      </c>
      <c r="D2073" s="237">
        <v>38565</v>
      </c>
      <c r="E2073" s="232" t="s">
        <v>3926</v>
      </c>
      <c r="F2073" s="232" t="s">
        <v>367</v>
      </c>
      <c r="G2073" s="232"/>
    </row>
    <row r="2074" spans="1:7" ht="20.100000000000001" customHeight="1" x14ac:dyDescent="0.25">
      <c r="A2074" s="232">
        <v>30</v>
      </c>
      <c r="B2074" s="235">
        <v>235731010110055</v>
      </c>
      <c r="C2074" s="236" t="s">
        <v>3970</v>
      </c>
      <c r="D2074" s="232" t="s">
        <v>82</v>
      </c>
      <c r="E2074" s="232" t="s">
        <v>3926</v>
      </c>
      <c r="F2074" s="232" t="s">
        <v>3971</v>
      </c>
      <c r="G2074" s="232"/>
    </row>
    <row r="2075" spans="1:7" ht="20.100000000000001" customHeight="1" x14ac:dyDescent="0.25">
      <c r="A2075" s="232">
        <v>31</v>
      </c>
      <c r="B2075" s="235">
        <v>235731010110056</v>
      </c>
      <c r="C2075" s="236" t="s">
        <v>3282</v>
      </c>
      <c r="D2075" s="232" t="s">
        <v>656</v>
      </c>
      <c r="E2075" s="232" t="s">
        <v>3926</v>
      </c>
      <c r="F2075" s="232" t="s">
        <v>3972</v>
      </c>
      <c r="G2075" s="232"/>
    </row>
    <row r="2076" spans="1:7" ht="20.100000000000001" customHeight="1" x14ac:dyDescent="0.25">
      <c r="A2076" s="232">
        <v>32</v>
      </c>
      <c r="B2076" s="235">
        <v>235731010110059</v>
      </c>
      <c r="C2076" s="236" t="s">
        <v>3973</v>
      </c>
      <c r="D2076" s="232" t="s">
        <v>39</v>
      </c>
      <c r="E2076" s="232" t="s">
        <v>3926</v>
      </c>
      <c r="F2076" s="232" t="s">
        <v>3974</v>
      </c>
      <c r="G2076" s="232"/>
    </row>
    <row r="2077" spans="1:7" ht="20.100000000000001" customHeight="1" x14ac:dyDescent="0.25">
      <c r="A2077" s="232">
        <v>33</v>
      </c>
      <c r="B2077" s="235">
        <v>235731010110060</v>
      </c>
      <c r="C2077" s="236" t="s">
        <v>3975</v>
      </c>
      <c r="D2077" s="237">
        <v>38389</v>
      </c>
      <c r="E2077" s="232" t="s">
        <v>3926</v>
      </c>
      <c r="F2077" s="232" t="s">
        <v>3976</v>
      </c>
      <c r="G2077" s="232"/>
    </row>
    <row r="2078" spans="1:7" ht="20.100000000000001" customHeight="1" x14ac:dyDescent="0.25">
      <c r="A2078" s="232">
        <v>34</v>
      </c>
      <c r="B2078" s="235">
        <v>235731010110061</v>
      </c>
      <c r="C2078" s="236" t="s">
        <v>3977</v>
      </c>
      <c r="D2078" s="237">
        <v>38659</v>
      </c>
      <c r="E2078" s="232" t="s">
        <v>3926</v>
      </c>
      <c r="F2078" s="232" t="s">
        <v>3978</v>
      </c>
      <c r="G2078" s="232"/>
    </row>
    <row r="2079" spans="1:7" ht="20.100000000000001" customHeight="1" x14ac:dyDescent="0.25">
      <c r="A2079" s="232">
        <v>35</v>
      </c>
      <c r="B2079" s="235">
        <v>235731010110007</v>
      </c>
      <c r="C2079" s="236" t="s">
        <v>3979</v>
      </c>
      <c r="D2079" s="232" t="s">
        <v>2737</v>
      </c>
      <c r="E2079" s="232" t="s">
        <v>3926</v>
      </c>
      <c r="F2079" s="232" t="s">
        <v>3754</v>
      </c>
      <c r="G2079" s="232"/>
    </row>
    <row r="2080" spans="1:7" ht="20.100000000000001" customHeight="1" x14ac:dyDescent="0.25">
      <c r="A2080" s="232">
        <v>36</v>
      </c>
      <c r="B2080" s="235">
        <v>235731010110065</v>
      </c>
      <c r="C2080" s="236" t="s">
        <v>3282</v>
      </c>
      <c r="D2080" s="232" t="s">
        <v>1387</v>
      </c>
      <c r="E2080" s="232" t="s">
        <v>3926</v>
      </c>
      <c r="F2080" s="232" t="s">
        <v>3980</v>
      </c>
      <c r="G2080" s="232"/>
    </row>
    <row r="2081" spans="1:7" ht="20.100000000000001" customHeight="1" x14ac:dyDescent="0.25">
      <c r="A2081" s="232">
        <v>37</v>
      </c>
      <c r="B2081" s="235">
        <v>235731010110066</v>
      </c>
      <c r="C2081" s="236" t="s">
        <v>1651</v>
      </c>
      <c r="D2081" s="232" t="s">
        <v>301</v>
      </c>
      <c r="E2081" s="232" t="s">
        <v>3926</v>
      </c>
      <c r="F2081" s="232" t="s">
        <v>3981</v>
      </c>
      <c r="G2081" s="232"/>
    </row>
    <row r="2082" spans="1:7" ht="20.100000000000001" customHeight="1" x14ac:dyDescent="0.25">
      <c r="A2082" s="232">
        <v>38</v>
      </c>
      <c r="B2082" s="235">
        <v>235731010110068</v>
      </c>
      <c r="C2082" s="236" t="s">
        <v>3982</v>
      </c>
      <c r="D2082" s="232" t="s">
        <v>464</v>
      </c>
      <c r="E2082" s="232" t="s">
        <v>3926</v>
      </c>
      <c r="F2082" s="232" t="s">
        <v>3983</v>
      </c>
      <c r="G2082" s="232"/>
    </row>
    <row r="2083" spans="1:7" ht="20.100000000000001" customHeight="1" x14ac:dyDescent="0.25">
      <c r="A2083" s="232">
        <v>39</v>
      </c>
      <c r="B2083" s="235">
        <v>235731010110069</v>
      </c>
      <c r="C2083" s="236" t="s">
        <v>3984</v>
      </c>
      <c r="D2083" s="232" t="s">
        <v>1738</v>
      </c>
      <c r="E2083" s="232" t="s">
        <v>3926</v>
      </c>
      <c r="F2083" s="232" t="s">
        <v>2059</v>
      </c>
      <c r="G2083" s="232"/>
    </row>
    <row r="2084" spans="1:7" ht="20.100000000000001" customHeight="1" x14ac:dyDescent="0.25">
      <c r="A2084" s="232">
        <v>40</v>
      </c>
      <c r="B2084" s="235">
        <v>235731010110074</v>
      </c>
      <c r="C2084" s="236" t="s">
        <v>3985</v>
      </c>
      <c r="D2084" s="232" t="s">
        <v>1570</v>
      </c>
      <c r="E2084" s="232" t="s">
        <v>3926</v>
      </c>
      <c r="F2084" s="232" t="s">
        <v>3986</v>
      </c>
      <c r="G2084" s="232"/>
    </row>
    <row r="2085" spans="1:7" ht="20.100000000000001" customHeight="1" x14ac:dyDescent="0.25">
      <c r="A2085" s="232">
        <v>41</v>
      </c>
      <c r="B2085" s="235">
        <v>235731010110076</v>
      </c>
      <c r="C2085" s="236" t="s">
        <v>3987</v>
      </c>
      <c r="D2085" s="237">
        <v>38544</v>
      </c>
      <c r="E2085" s="232" t="s">
        <v>3926</v>
      </c>
      <c r="F2085" s="232" t="s">
        <v>3988</v>
      </c>
      <c r="G2085" s="232"/>
    </row>
    <row r="2086" spans="1:7" ht="20.100000000000001" customHeight="1" x14ac:dyDescent="0.25">
      <c r="A2086" s="232">
        <v>42</v>
      </c>
      <c r="B2086" s="235">
        <v>235731010110078</v>
      </c>
      <c r="C2086" s="236" t="s">
        <v>3989</v>
      </c>
      <c r="D2086" s="237">
        <v>38637</v>
      </c>
      <c r="E2086" s="232" t="s">
        <v>3926</v>
      </c>
      <c r="F2086" s="232" t="s">
        <v>3990</v>
      </c>
      <c r="G2086" s="232"/>
    </row>
    <row r="2087" spans="1:7" ht="20.100000000000001" customHeight="1" x14ac:dyDescent="0.25">
      <c r="A2087" s="232">
        <v>43</v>
      </c>
      <c r="B2087" s="235">
        <v>235731010110079</v>
      </c>
      <c r="C2087" s="236" t="s">
        <v>3991</v>
      </c>
      <c r="D2087" s="232" t="s">
        <v>441</v>
      </c>
      <c r="E2087" s="232" t="s">
        <v>3926</v>
      </c>
      <c r="F2087" s="232" t="s">
        <v>3992</v>
      </c>
      <c r="G2087" s="232"/>
    </row>
    <row r="2088" spans="1:7" ht="20.100000000000001" customHeight="1" x14ac:dyDescent="0.25">
      <c r="A2088" s="232">
        <v>44</v>
      </c>
      <c r="B2088" s="235">
        <v>235731010110080</v>
      </c>
      <c r="C2088" s="236" t="s">
        <v>3993</v>
      </c>
      <c r="D2088" s="237">
        <v>38422</v>
      </c>
      <c r="E2088" s="232" t="s">
        <v>3926</v>
      </c>
      <c r="F2088" s="232" t="s">
        <v>3994</v>
      </c>
      <c r="G2088" s="232"/>
    </row>
    <row r="2089" spans="1:7" ht="20.100000000000001" customHeight="1" x14ac:dyDescent="0.25">
      <c r="A2089" s="232">
        <v>45</v>
      </c>
      <c r="B2089" s="235">
        <v>235731010110082</v>
      </c>
      <c r="C2089" s="236" t="s">
        <v>3995</v>
      </c>
      <c r="D2089" s="232" t="s">
        <v>1511</v>
      </c>
      <c r="E2089" s="232" t="s">
        <v>3926</v>
      </c>
      <c r="F2089" s="232" t="s">
        <v>3996</v>
      </c>
      <c r="G2089" s="232"/>
    </row>
    <row r="2090" spans="1:7" ht="20.100000000000001" customHeight="1" x14ac:dyDescent="0.25">
      <c r="A2090" s="232">
        <v>46</v>
      </c>
      <c r="B2090" s="235">
        <v>235731010110083</v>
      </c>
      <c r="C2090" s="236" t="s">
        <v>3997</v>
      </c>
      <c r="D2090" s="232" t="s">
        <v>585</v>
      </c>
      <c r="E2090" s="232" t="s">
        <v>3926</v>
      </c>
      <c r="F2090" s="232" t="s">
        <v>3998</v>
      </c>
      <c r="G2090" s="232"/>
    </row>
    <row r="2091" spans="1:7" ht="20.100000000000001" customHeight="1" x14ac:dyDescent="0.25">
      <c r="A2091" s="232">
        <v>47</v>
      </c>
      <c r="B2091" s="235">
        <v>235731010110084</v>
      </c>
      <c r="C2091" s="236" t="s">
        <v>3999</v>
      </c>
      <c r="D2091" s="232" t="s">
        <v>187</v>
      </c>
      <c r="E2091" s="232" t="s">
        <v>3926</v>
      </c>
      <c r="F2091" s="232" t="s">
        <v>740</v>
      </c>
      <c r="G2091" s="232"/>
    </row>
    <row r="2092" spans="1:7" ht="20.100000000000001" customHeight="1" x14ac:dyDescent="0.25">
      <c r="A2092" s="232">
        <v>48</v>
      </c>
      <c r="B2092" s="235">
        <v>235731010110086</v>
      </c>
      <c r="C2092" s="236" t="s">
        <v>3478</v>
      </c>
      <c r="D2092" s="232" t="s">
        <v>435</v>
      </c>
      <c r="E2092" s="232" t="s">
        <v>3926</v>
      </c>
      <c r="F2092" s="232" t="s">
        <v>3986</v>
      </c>
      <c r="G2092" s="232"/>
    </row>
    <row r="2093" spans="1:7" ht="20.100000000000001" customHeight="1" x14ac:dyDescent="0.25">
      <c r="A2093" s="232">
        <v>49</v>
      </c>
      <c r="B2093" s="235">
        <v>235731010110087</v>
      </c>
      <c r="C2093" s="236" t="s">
        <v>1960</v>
      </c>
      <c r="D2093" s="232" t="s">
        <v>2701</v>
      </c>
      <c r="E2093" s="232" t="s">
        <v>3926</v>
      </c>
      <c r="F2093" s="232" t="s">
        <v>4000</v>
      </c>
      <c r="G2093" s="232"/>
    </row>
    <row r="2094" spans="1:7" ht="20.100000000000001" customHeight="1" x14ac:dyDescent="0.25">
      <c r="A2094" s="232">
        <v>50</v>
      </c>
      <c r="B2094" s="235">
        <v>235731010110088</v>
      </c>
      <c r="C2094" s="236" t="s">
        <v>4001</v>
      </c>
      <c r="D2094" s="237">
        <v>38393</v>
      </c>
      <c r="E2094" s="232" t="s">
        <v>3926</v>
      </c>
      <c r="F2094" s="232" t="s">
        <v>4002</v>
      </c>
      <c r="G2094" s="232"/>
    </row>
    <row r="2095" spans="1:7" ht="20.100000000000001" customHeight="1" x14ac:dyDescent="0.25">
      <c r="A2095" s="232">
        <v>51</v>
      </c>
      <c r="B2095" s="235">
        <v>235731010110090</v>
      </c>
      <c r="C2095" s="236" t="s">
        <v>4003</v>
      </c>
      <c r="D2095" s="237">
        <v>38394</v>
      </c>
      <c r="E2095" s="232" t="s">
        <v>3926</v>
      </c>
      <c r="F2095" s="232" t="s">
        <v>4004</v>
      </c>
      <c r="G2095" s="232"/>
    </row>
    <row r="2096" spans="1:7" ht="20.100000000000001" customHeight="1" x14ac:dyDescent="0.25">
      <c r="A2096" s="232">
        <v>52</v>
      </c>
      <c r="B2096" s="235">
        <v>235731010110091</v>
      </c>
      <c r="C2096" s="236" t="s">
        <v>4005</v>
      </c>
      <c r="D2096" s="237">
        <v>38202</v>
      </c>
      <c r="E2096" s="232" t="s">
        <v>3926</v>
      </c>
      <c r="F2096" s="232" t="s">
        <v>1844</v>
      </c>
      <c r="G2096" s="232"/>
    </row>
    <row r="2097" spans="1:7" ht="20.100000000000001" customHeight="1" x14ac:dyDescent="0.25">
      <c r="A2097" s="232">
        <v>53</v>
      </c>
      <c r="B2097" s="235">
        <v>235731010110092</v>
      </c>
      <c r="C2097" s="236" t="s">
        <v>4006</v>
      </c>
      <c r="D2097" s="237">
        <v>38359</v>
      </c>
      <c r="E2097" s="232" t="s">
        <v>3926</v>
      </c>
      <c r="F2097" s="232" t="s">
        <v>4007</v>
      </c>
      <c r="G2097" s="232"/>
    </row>
    <row r="2098" spans="1:7" ht="20.100000000000001" customHeight="1" x14ac:dyDescent="0.25">
      <c r="A2098" s="232">
        <v>54</v>
      </c>
      <c r="B2098" s="235">
        <v>235731010110095</v>
      </c>
      <c r="C2098" s="236" t="s">
        <v>4008</v>
      </c>
      <c r="D2098" s="232" t="s">
        <v>1378</v>
      </c>
      <c r="E2098" s="232" t="s">
        <v>3926</v>
      </c>
      <c r="F2098" s="232" t="s">
        <v>4009</v>
      </c>
      <c r="G2098" s="232"/>
    </row>
    <row r="2099" spans="1:7" ht="20.100000000000001" customHeight="1" x14ac:dyDescent="0.25">
      <c r="A2099" s="232">
        <v>55</v>
      </c>
      <c r="B2099" s="235">
        <v>235731010110008</v>
      </c>
      <c r="C2099" s="236" t="s">
        <v>1359</v>
      </c>
      <c r="D2099" s="232" t="s">
        <v>4010</v>
      </c>
      <c r="E2099" s="232" t="s">
        <v>3926</v>
      </c>
      <c r="F2099" s="232" t="s">
        <v>4011</v>
      </c>
      <c r="G2099" s="232"/>
    </row>
    <row r="2100" spans="1:7" ht="20.100000000000001" customHeight="1" x14ac:dyDescent="0.25">
      <c r="A2100" s="232">
        <v>56</v>
      </c>
      <c r="B2100" s="235">
        <v>235731010110009</v>
      </c>
      <c r="C2100" s="236" t="s">
        <v>4012</v>
      </c>
      <c r="D2100" s="237">
        <v>38262</v>
      </c>
      <c r="E2100" s="232" t="s">
        <v>3926</v>
      </c>
      <c r="F2100" s="232" t="s">
        <v>4013</v>
      </c>
      <c r="G2100" s="232"/>
    </row>
    <row r="2101" spans="1:7" ht="20.100000000000001" customHeight="1" x14ac:dyDescent="0.25">
      <c r="A2101" s="365" t="s">
        <v>4014</v>
      </c>
      <c r="B2101" s="365"/>
      <c r="C2101" s="365"/>
      <c r="D2101" s="365"/>
      <c r="E2101" s="226"/>
      <c r="F2101" s="226"/>
      <c r="G2101" s="226"/>
    </row>
    <row r="2102" spans="1:7" ht="20.100000000000001" customHeight="1" x14ac:dyDescent="0.25">
      <c r="A2102" s="226"/>
      <c r="B2102" s="226"/>
      <c r="C2102" s="226"/>
      <c r="D2102" s="226"/>
      <c r="E2102" s="226"/>
      <c r="F2102" s="226"/>
      <c r="G2102" s="226"/>
    </row>
    <row r="2103" spans="1:7" ht="20.100000000000001" customHeight="1" x14ac:dyDescent="0.25">
      <c r="A2103" s="372" t="s">
        <v>4015</v>
      </c>
      <c r="B2103" s="372"/>
      <c r="C2103" s="372"/>
      <c r="D2103" s="89"/>
      <c r="E2103" s="19"/>
      <c r="F2103" s="19"/>
      <c r="G2103" s="19"/>
    </row>
    <row r="2104" spans="1:7" ht="20.100000000000001" customHeight="1" x14ac:dyDescent="0.25">
      <c r="A2104" s="213" t="s">
        <v>6</v>
      </c>
      <c r="B2104" s="214" t="s">
        <v>7</v>
      </c>
      <c r="C2104" s="215" t="s">
        <v>8</v>
      </c>
      <c r="D2104" s="216" t="s">
        <v>9</v>
      </c>
      <c r="E2104" s="216" t="s">
        <v>10</v>
      </c>
      <c r="F2104" s="217" t="s">
        <v>11</v>
      </c>
      <c r="G2104" s="218" t="s">
        <v>12</v>
      </c>
    </row>
    <row r="2105" spans="1:7" ht="20.100000000000001" customHeight="1" x14ac:dyDescent="0.25">
      <c r="A2105" s="232">
        <v>1</v>
      </c>
      <c r="B2105" s="235">
        <v>235731010110046</v>
      </c>
      <c r="C2105" s="236" t="s">
        <v>4016</v>
      </c>
      <c r="D2105" s="232" t="s">
        <v>2364</v>
      </c>
      <c r="E2105" s="232" t="s">
        <v>4017</v>
      </c>
      <c r="F2105" s="232" t="s">
        <v>4018</v>
      </c>
      <c r="G2105" s="232" t="s">
        <v>4019</v>
      </c>
    </row>
    <row r="2106" spans="1:7" ht="20.100000000000001" customHeight="1" x14ac:dyDescent="0.25">
      <c r="A2106" s="232">
        <v>2</v>
      </c>
      <c r="B2106" s="235">
        <v>235731010110013</v>
      </c>
      <c r="C2106" s="236" t="s">
        <v>4020</v>
      </c>
      <c r="D2106" s="232" t="s">
        <v>4021</v>
      </c>
      <c r="E2106" s="232" t="s">
        <v>4017</v>
      </c>
      <c r="F2106" s="232" t="s">
        <v>4022</v>
      </c>
      <c r="G2106" s="232" t="s">
        <v>4023</v>
      </c>
    </row>
    <row r="2107" spans="1:7" ht="20.100000000000001" customHeight="1" x14ac:dyDescent="0.25">
      <c r="A2107" s="232">
        <v>3</v>
      </c>
      <c r="B2107" s="235">
        <v>235731010110049</v>
      </c>
      <c r="C2107" s="236" t="s">
        <v>4024</v>
      </c>
      <c r="D2107" s="232" t="s">
        <v>1556</v>
      </c>
      <c r="E2107" s="232" t="s">
        <v>4017</v>
      </c>
      <c r="F2107" s="232" t="s">
        <v>4025</v>
      </c>
      <c r="G2107" s="232" t="s">
        <v>4026</v>
      </c>
    </row>
    <row r="2108" spans="1:7" ht="20.100000000000001" customHeight="1" x14ac:dyDescent="0.25">
      <c r="A2108" s="232">
        <v>4</v>
      </c>
      <c r="B2108" s="235">
        <v>235731010110106</v>
      </c>
      <c r="C2108" s="236" t="s">
        <v>4027</v>
      </c>
      <c r="D2108" s="232" t="s">
        <v>1448</v>
      </c>
      <c r="E2108" s="232" t="s">
        <v>4017</v>
      </c>
      <c r="F2108" s="232" t="s">
        <v>941</v>
      </c>
      <c r="G2108" s="232" t="s">
        <v>4028</v>
      </c>
    </row>
    <row r="2109" spans="1:7" ht="20.100000000000001" customHeight="1" x14ac:dyDescent="0.25">
      <c r="A2109" s="232">
        <v>5</v>
      </c>
      <c r="B2109" s="235">
        <v>235731010110159</v>
      </c>
      <c r="C2109" s="236" t="s">
        <v>4029</v>
      </c>
      <c r="D2109" s="232" t="s">
        <v>666</v>
      </c>
      <c r="E2109" s="232" t="s">
        <v>4017</v>
      </c>
      <c r="F2109" s="232" t="s">
        <v>4030</v>
      </c>
      <c r="G2109" s="232" t="s">
        <v>4026</v>
      </c>
    </row>
    <row r="2110" spans="1:7" ht="20.100000000000001" customHeight="1" x14ac:dyDescent="0.25">
      <c r="A2110" s="232">
        <v>6</v>
      </c>
      <c r="B2110" s="235">
        <v>235731010110133</v>
      </c>
      <c r="C2110" s="236" t="s">
        <v>4031</v>
      </c>
      <c r="D2110" s="232" t="s">
        <v>934</v>
      </c>
      <c r="E2110" s="232" t="s">
        <v>4017</v>
      </c>
      <c r="F2110" s="232" t="s">
        <v>1063</v>
      </c>
      <c r="G2110" s="232" t="s">
        <v>4032</v>
      </c>
    </row>
    <row r="2111" spans="1:7" ht="20.100000000000001" customHeight="1" x14ac:dyDescent="0.25">
      <c r="A2111" s="232">
        <v>7</v>
      </c>
      <c r="B2111" s="235">
        <v>235731010110001</v>
      </c>
      <c r="C2111" s="236" t="s">
        <v>4033</v>
      </c>
      <c r="D2111" s="232" t="s">
        <v>4034</v>
      </c>
      <c r="E2111" s="232" t="s">
        <v>4017</v>
      </c>
      <c r="F2111" s="232" t="s">
        <v>4035</v>
      </c>
      <c r="G2111" s="232"/>
    </row>
    <row r="2112" spans="1:7" ht="20.100000000000001" customHeight="1" x14ac:dyDescent="0.25">
      <c r="A2112" s="232">
        <v>8</v>
      </c>
      <c r="B2112" s="235">
        <v>235731010110018</v>
      </c>
      <c r="C2112" s="236" t="s">
        <v>4036</v>
      </c>
      <c r="D2112" s="232" t="s">
        <v>4037</v>
      </c>
      <c r="E2112" s="232" t="s">
        <v>4017</v>
      </c>
      <c r="F2112" s="232" t="s">
        <v>4038</v>
      </c>
      <c r="G2112" s="232"/>
    </row>
    <row r="2113" spans="1:7" ht="20.100000000000001" customHeight="1" x14ac:dyDescent="0.25">
      <c r="A2113" s="232">
        <v>9</v>
      </c>
      <c r="B2113" s="235">
        <v>235731010110019</v>
      </c>
      <c r="C2113" s="236" t="s">
        <v>428</v>
      </c>
      <c r="D2113" s="237">
        <v>38360</v>
      </c>
      <c r="E2113" s="232" t="s">
        <v>4017</v>
      </c>
      <c r="F2113" s="232" t="s">
        <v>4039</v>
      </c>
      <c r="G2113" s="232"/>
    </row>
    <row r="2114" spans="1:7" ht="20.100000000000001" customHeight="1" x14ac:dyDescent="0.25">
      <c r="A2114" s="232">
        <v>10</v>
      </c>
      <c r="B2114" s="235">
        <v>235731010110020</v>
      </c>
      <c r="C2114" s="236" t="s">
        <v>4040</v>
      </c>
      <c r="D2114" s="232" t="s">
        <v>2701</v>
      </c>
      <c r="E2114" s="232" t="s">
        <v>4017</v>
      </c>
      <c r="F2114" s="232" t="s">
        <v>4041</v>
      </c>
      <c r="G2114" s="232"/>
    </row>
    <row r="2115" spans="1:7" ht="20.100000000000001" customHeight="1" x14ac:dyDescent="0.25">
      <c r="A2115" s="232">
        <v>11</v>
      </c>
      <c r="B2115" s="235">
        <v>235731010110029</v>
      </c>
      <c r="C2115" s="236" t="s">
        <v>4042</v>
      </c>
      <c r="D2115" s="232" t="s">
        <v>177</v>
      </c>
      <c r="E2115" s="232" t="s">
        <v>4017</v>
      </c>
      <c r="F2115" s="232" t="s">
        <v>1945</v>
      </c>
      <c r="G2115" s="232"/>
    </row>
    <row r="2116" spans="1:7" ht="20.100000000000001" customHeight="1" x14ac:dyDescent="0.25">
      <c r="A2116" s="232">
        <v>12</v>
      </c>
      <c r="B2116" s="235">
        <v>235731010110031</v>
      </c>
      <c r="C2116" s="236" t="s">
        <v>4043</v>
      </c>
      <c r="D2116" s="232" t="s">
        <v>622</v>
      </c>
      <c r="E2116" s="232" t="s">
        <v>4017</v>
      </c>
      <c r="F2116" s="232" t="s">
        <v>4044</v>
      </c>
      <c r="G2116" s="232"/>
    </row>
    <row r="2117" spans="1:7" ht="20.100000000000001" customHeight="1" x14ac:dyDescent="0.25">
      <c r="A2117" s="232">
        <v>13</v>
      </c>
      <c r="B2117" s="235">
        <v>235731010110034</v>
      </c>
      <c r="C2117" s="236" t="s">
        <v>4045</v>
      </c>
      <c r="D2117" s="232" t="s">
        <v>4046</v>
      </c>
      <c r="E2117" s="232" t="s">
        <v>4017</v>
      </c>
      <c r="F2117" s="232" t="s">
        <v>4047</v>
      </c>
      <c r="G2117" s="232"/>
    </row>
    <row r="2118" spans="1:7" ht="20.100000000000001" customHeight="1" x14ac:dyDescent="0.25">
      <c r="A2118" s="232">
        <v>14</v>
      </c>
      <c r="B2118" s="235">
        <v>235731010110039</v>
      </c>
      <c r="C2118" s="236" t="s">
        <v>4048</v>
      </c>
      <c r="D2118" s="232" t="s">
        <v>1667</v>
      </c>
      <c r="E2118" s="232" t="s">
        <v>4017</v>
      </c>
      <c r="F2118" s="232" t="s">
        <v>3884</v>
      </c>
      <c r="G2118" s="232"/>
    </row>
    <row r="2119" spans="1:7" ht="20.100000000000001" customHeight="1" x14ac:dyDescent="0.25">
      <c r="A2119" s="232">
        <v>15</v>
      </c>
      <c r="B2119" s="235">
        <v>235731010110058</v>
      </c>
      <c r="C2119" s="236" t="s">
        <v>1172</v>
      </c>
      <c r="D2119" s="232" t="s">
        <v>557</v>
      </c>
      <c r="E2119" s="232" t="s">
        <v>4017</v>
      </c>
      <c r="F2119" s="232" t="s">
        <v>4049</v>
      </c>
      <c r="G2119" s="232"/>
    </row>
    <row r="2120" spans="1:7" ht="20.100000000000001" customHeight="1" x14ac:dyDescent="0.25">
      <c r="A2120" s="232">
        <v>16</v>
      </c>
      <c r="B2120" s="235">
        <v>235731010110071</v>
      </c>
      <c r="C2120" s="236" t="s">
        <v>4050</v>
      </c>
      <c r="D2120" s="237">
        <v>38362</v>
      </c>
      <c r="E2120" s="232" t="s">
        <v>4017</v>
      </c>
      <c r="F2120" s="232" t="s">
        <v>4051</v>
      </c>
      <c r="G2120" s="232"/>
    </row>
    <row r="2121" spans="1:7" ht="20.100000000000001" customHeight="1" x14ac:dyDescent="0.25">
      <c r="A2121" s="232">
        <v>17</v>
      </c>
      <c r="B2121" s="235">
        <v>235731010110094</v>
      </c>
      <c r="C2121" s="236" t="s">
        <v>4052</v>
      </c>
      <c r="D2121" s="237">
        <v>37995</v>
      </c>
      <c r="E2121" s="232" t="s">
        <v>4017</v>
      </c>
      <c r="F2121" s="232" t="s">
        <v>4053</v>
      </c>
      <c r="G2121" s="232"/>
    </row>
    <row r="2122" spans="1:7" ht="20.100000000000001" customHeight="1" x14ac:dyDescent="0.25">
      <c r="A2122" s="232">
        <v>18</v>
      </c>
      <c r="B2122" s="235">
        <v>235731010110096</v>
      </c>
      <c r="C2122" s="236" t="s">
        <v>3467</v>
      </c>
      <c r="D2122" s="232" t="s">
        <v>3147</v>
      </c>
      <c r="E2122" s="232" t="s">
        <v>4017</v>
      </c>
      <c r="F2122" s="232" t="s">
        <v>4054</v>
      </c>
      <c r="G2122" s="232"/>
    </row>
    <row r="2123" spans="1:7" ht="20.100000000000001" customHeight="1" x14ac:dyDescent="0.25">
      <c r="A2123" s="232">
        <v>19</v>
      </c>
      <c r="B2123" s="235">
        <v>235731010110097</v>
      </c>
      <c r="C2123" s="236" t="s">
        <v>373</v>
      </c>
      <c r="D2123" s="232" t="s">
        <v>525</v>
      </c>
      <c r="E2123" s="232" t="s">
        <v>4017</v>
      </c>
      <c r="F2123" s="232" t="s">
        <v>4055</v>
      </c>
      <c r="G2123" s="232"/>
    </row>
    <row r="2124" spans="1:7" ht="20.100000000000001" customHeight="1" x14ac:dyDescent="0.25">
      <c r="A2124" s="232">
        <v>20</v>
      </c>
      <c r="B2124" s="235">
        <v>235731010110099</v>
      </c>
      <c r="C2124" s="236" t="s">
        <v>4056</v>
      </c>
      <c r="D2124" s="232" t="s">
        <v>1794</v>
      </c>
      <c r="E2124" s="232" t="s">
        <v>4017</v>
      </c>
      <c r="F2124" s="232" t="s">
        <v>4057</v>
      </c>
      <c r="G2124" s="232"/>
    </row>
    <row r="2125" spans="1:7" ht="20.100000000000001" customHeight="1" x14ac:dyDescent="0.25">
      <c r="A2125" s="232">
        <v>21</v>
      </c>
      <c r="B2125" s="235">
        <v>235731010110100</v>
      </c>
      <c r="C2125" s="236" t="s">
        <v>4058</v>
      </c>
      <c r="D2125" s="232" t="s">
        <v>461</v>
      </c>
      <c r="E2125" s="232" t="s">
        <v>4017</v>
      </c>
      <c r="F2125" s="232" t="s">
        <v>4059</v>
      </c>
      <c r="G2125" s="232"/>
    </row>
    <row r="2126" spans="1:7" ht="20.100000000000001" customHeight="1" x14ac:dyDescent="0.25">
      <c r="A2126" s="232">
        <v>22</v>
      </c>
      <c r="B2126" s="235">
        <v>235731010110102</v>
      </c>
      <c r="C2126" s="236" t="s">
        <v>4060</v>
      </c>
      <c r="D2126" s="237">
        <v>38627</v>
      </c>
      <c r="E2126" s="232" t="s">
        <v>4017</v>
      </c>
      <c r="F2126" s="232" t="s">
        <v>4061</v>
      </c>
      <c r="G2126" s="232"/>
    </row>
    <row r="2127" spans="1:7" ht="20.100000000000001" customHeight="1" x14ac:dyDescent="0.25">
      <c r="A2127" s="232">
        <v>23</v>
      </c>
      <c r="B2127" s="235">
        <v>235731010110103</v>
      </c>
      <c r="C2127" s="236" t="s">
        <v>4062</v>
      </c>
      <c r="D2127" s="232" t="s">
        <v>1556</v>
      </c>
      <c r="E2127" s="232" t="s">
        <v>4017</v>
      </c>
      <c r="F2127" s="232" t="s">
        <v>4063</v>
      </c>
      <c r="G2127" s="232"/>
    </row>
    <row r="2128" spans="1:7" ht="20.100000000000001" customHeight="1" x14ac:dyDescent="0.25">
      <c r="A2128" s="232">
        <v>24</v>
      </c>
      <c r="B2128" s="235">
        <v>235731010110104</v>
      </c>
      <c r="C2128" s="236" t="s">
        <v>4064</v>
      </c>
      <c r="D2128" s="232" t="s">
        <v>255</v>
      </c>
      <c r="E2128" s="232" t="s">
        <v>4017</v>
      </c>
      <c r="F2128" s="232" t="s">
        <v>4065</v>
      </c>
      <c r="G2128" s="232"/>
    </row>
    <row r="2129" spans="1:7" ht="20.100000000000001" customHeight="1" x14ac:dyDescent="0.25">
      <c r="A2129" s="232">
        <v>25</v>
      </c>
      <c r="B2129" s="235">
        <v>235731010110105</v>
      </c>
      <c r="C2129" s="236" t="s">
        <v>1163</v>
      </c>
      <c r="D2129" s="232" t="s">
        <v>237</v>
      </c>
      <c r="E2129" s="232" t="s">
        <v>4017</v>
      </c>
      <c r="F2129" s="232" t="s">
        <v>4066</v>
      </c>
      <c r="G2129" s="232"/>
    </row>
    <row r="2130" spans="1:7" ht="20.100000000000001" customHeight="1" x14ac:dyDescent="0.25">
      <c r="A2130" s="232">
        <v>26</v>
      </c>
      <c r="B2130" s="235">
        <v>235731010110107</v>
      </c>
      <c r="C2130" s="236" t="s">
        <v>4067</v>
      </c>
      <c r="D2130" s="232" t="s">
        <v>4068</v>
      </c>
      <c r="E2130" s="232" t="s">
        <v>4017</v>
      </c>
      <c r="F2130" s="232" t="s">
        <v>4069</v>
      </c>
      <c r="G2130" s="232" t="s">
        <v>4070</v>
      </c>
    </row>
    <row r="2131" spans="1:7" ht="20.100000000000001" customHeight="1" x14ac:dyDescent="0.25">
      <c r="A2131" s="232">
        <v>27</v>
      </c>
      <c r="B2131" s="235">
        <v>235731010110109</v>
      </c>
      <c r="C2131" s="236" t="s">
        <v>4071</v>
      </c>
      <c r="D2131" s="237">
        <v>38475</v>
      </c>
      <c r="E2131" s="232" t="s">
        <v>4017</v>
      </c>
      <c r="F2131" s="232" t="s">
        <v>4072</v>
      </c>
      <c r="G2131" s="232"/>
    </row>
    <row r="2132" spans="1:7" ht="20.100000000000001" customHeight="1" x14ac:dyDescent="0.25">
      <c r="A2132" s="232">
        <v>28</v>
      </c>
      <c r="B2132" s="235">
        <v>235731010110112</v>
      </c>
      <c r="C2132" s="236" t="s">
        <v>4073</v>
      </c>
      <c r="D2132" s="232" t="s">
        <v>4021</v>
      </c>
      <c r="E2132" s="232" t="s">
        <v>4017</v>
      </c>
      <c r="F2132" s="232" t="s">
        <v>4074</v>
      </c>
      <c r="G2132" s="232"/>
    </row>
    <row r="2133" spans="1:7" ht="20.100000000000001" customHeight="1" x14ac:dyDescent="0.25">
      <c r="A2133" s="232">
        <v>29</v>
      </c>
      <c r="B2133" s="235">
        <v>235731010110114</v>
      </c>
      <c r="C2133" s="236" t="s">
        <v>4075</v>
      </c>
      <c r="D2133" s="237">
        <v>38027</v>
      </c>
      <c r="E2133" s="232" t="s">
        <v>4017</v>
      </c>
      <c r="F2133" s="232" t="s">
        <v>4076</v>
      </c>
      <c r="G2133" s="232"/>
    </row>
    <row r="2134" spans="1:7" ht="20.100000000000001" customHeight="1" x14ac:dyDescent="0.25">
      <c r="A2134" s="232">
        <v>30</v>
      </c>
      <c r="B2134" s="235">
        <v>235731010110116</v>
      </c>
      <c r="C2134" s="236" t="s">
        <v>4077</v>
      </c>
      <c r="D2134" s="237">
        <v>38597</v>
      </c>
      <c r="E2134" s="232" t="s">
        <v>4017</v>
      </c>
      <c r="F2134" s="232" t="s">
        <v>4078</v>
      </c>
      <c r="G2134" s="232"/>
    </row>
    <row r="2135" spans="1:7" ht="20.100000000000001" customHeight="1" x14ac:dyDescent="0.25">
      <c r="A2135" s="232">
        <v>31</v>
      </c>
      <c r="B2135" s="235">
        <v>235731010110117</v>
      </c>
      <c r="C2135" s="236" t="s">
        <v>4079</v>
      </c>
      <c r="D2135" s="232" t="s">
        <v>44</v>
      </c>
      <c r="E2135" s="232" t="s">
        <v>4017</v>
      </c>
      <c r="F2135" s="232" t="s">
        <v>4080</v>
      </c>
      <c r="G2135" s="232"/>
    </row>
    <row r="2136" spans="1:7" ht="20.100000000000001" customHeight="1" x14ac:dyDescent="0.25">
      <c r="A2136" s="232">
        <v>32</v>
      </c>
      <c r="B2136" s="235">
        <v>235731010110118</v>
      </c>
      <c r="C2136" s="236" t="s">
        <v>4081</v>
      </c>
      <c r="D2136" s="232" t="s">
        <v>4082</v>
      </c>
      <c r="E2136" s="232" t="s">
        <v>4017</v>
      </c>
      <c r="F2136" s="232" t="s">
        <v>4083</v>
      </c>
      <c r="G2136" s="232"/>
    </row>
    <row r="2137" spans="1:7" ht="20.100000000000001" customHeight="1" x14ac:dyDescent="0.25">
      <c r="A2137" s="232">
        <v>33</v>
      </c>
      <c r="B2137" s="235">
        <v>235731010110120</v>
      </c>
      <c r="C2137" s="236" t="s">
        <v>4084</v>
      </c>
      <c r="D2137" s="232" t="s">
        <v>920</v>
      </c>
      <c r="E2137" s="232" t="s">
        <v>4017</v>
      </c>
      <c r="F2137" s="232" t="s">
        <v>4085</v>
      </c>
      <c r="G2137" s="232"/>
    </row>
    <row r="2138" spans="1:7" ht="20.100000000000001" customHeight="1" x14ac:dyDescent="0.25">
      <c r="A2138" s="232">
        <v>34</v>
      </c>
      <c r="B2138" s="235">
        <v>235731010110121</v>
      </c>
      <c r="C2138" s="236" t="s">
        <v>4086</v>
      </c>
      <c r="D2138" s="232" t="s">
        <v>215</v>
      </c>
      <c r="E2138" s="232" t="s">
        <v>4017</v>
      </c>
      <c r="F2138" s="232" t="s">
        <v>4087</v>
      </c>
      <c r="G2138" s="232"/>
    </row>
    <row r="2139" spans="1:7" ht="20.100000000000001" customHeight="1" x14ac:dyDescent="0.25">
      <c r="A2139" s="232">
        <v>35</v>
      </c>
      <c r="B2139" s="235">
        <v>235731010110125</v>
      </c>
      <c r="C2139" s="236" t="s">
        <v>4088</v>
      </c>
      <c r="D2139" s="237">
        <v>38110</v>
      </c>
      <c r="E2139" s="232" t="s">
        <v>4017</v>
      </c>
      <c r="F2139" s="232" t="s">
        <v>2059</v>
      </c>
      <c r="G2139" s="232"/>
    </row>
    <row r="2140" spans="1:7" ht="20.100000000000001" customHeight="1" x14ac:dyDescent="0.25">
      <c r="A2140" s="232">
        <v>36</v>
      </c>
      <c r="B2140" s="235">
        <v>235731010110126</v>
      </c>
      <c r="C2140" s="236" t="s">
        <v>4089</v>
      </c>
      <c r="D2140" s="237">
        <v>38626</v>
      </c>
      <c r="E2140" s="232" t="s">
        <v>4017</v>
      </c>
      <c r="F2140" s="232" t="s">
        <v>4090</v>
      </c>
      <c r="G2140" s="232"/>
    </row>
    <row r="2141" spans="1:7" ht="20.100000000000001" customHeight="1" x14ac:dyDescent="0.25">
      <c r="A2141" s="232">
        <v>37</v>
      </c>
      <c r="B2141" s="235">
        <v>235731010110127</v>
      </c>
      <c r="C2141" s="236" t="s">
        <v>4091</v>
      </c>
      <c r="D2141" s="232" t="s">
        <v>3000</v>
      </c>
      <c r="E2141" s="232" t="s">
        <v>4017</v>
      </c>
      <c r="F2141" s="232" t="s">
        <v>4092</v>
      </c>
      <c r="G2141" s="232"/>
    </row>
    <row r="2142" spans="1:7" ht="20.100000000000001" customHeight="1" x14ac:dyDescent="0.25">
      <c r="A2142" s="232">
        <v>38</v>
      </c>
      <c r="B2142" s="235">
        <v>235731010110128</v>
      </c>
      <c r="C2142" s="236" t="s">
        <v>4093</v>
      </c>
      <c r="D2142" s="232" t="s">
        <v>321</v>
      </c>
      <c r="E2142" s="232" t="s">
        <v>4017</v>
      </c>
      <c r="F2142" s="232" t="s">
        <v>1092</v>
      </c>
      <c r="G2142" s="232"/>
    </row>
    <row r="2143" spans="1:7" ht="20.100000000000001" customHeight="1" x14ac:dyDescent="0.25">
      <c r="A2143" s="232">
        <v>39</v>
      </c>
      <c r="B2143" s="235">
        <v>235731010110129</v>
      </c>
      <c r="C2143" s="236" t="s">
        <v>4094</v>
      </c>
      <c r="D2143" s="237">
        <v>38391</v>
      </c>
      <c r="E2143" s="232" t="s">
        <v>4017</v>
      </c>
      <c r="F2143" s="232" t="s">
        <v>2142</v>
      </c>
      <c r="G2143" s="232"/>
    </row>
    <row r="2144" spans="1:7" ht="20.100000000000001" customHeight="1" x14ac:dyDescent="0.25">
      <c r="A2144" s="232">
        <v>40</v>
      </c>
      <c r="B2144" s="235">
        <v>235731010110131</v>
      </c>
      <c r="C2144" s="236" t="s">
        <v>4095</v>
      </c>
      <c r="D2144" s="237">
        <v>38534</v>
      </c>
      <c r="E2144" s="232" t="s">
        <v>4017</v>
      </c>
      <c r="F2144" s="232" t="s">
        <v>4096</v>
      </c>
      <c r="G2144" s="232"/>
    </row>
    <row r="2145" spans="1:7" ht="20.100000000000001" customHeight="1" x14ac:dyDescent="0.25">
      <c r="A2145" s="232">
        <v>41</v>
      </c>
      <c r="B2145" s="235">
        <v>235731010110132</v>
      </c>
      <c r="C2145" s="236" t="s">
        <v>4097</v>
      </c>
      <c r="D2145" s="232" t="s">
        <v>182</v>
      </c>
      <c r="E2145" s="232" t="s">
        <v>4017</v>
      </c>
      <c r="F2145" s="232" t="s">
        <v>4098</v>
      </c>
      <c r="G2145" s="232"/>
    </row>
    <row r="2146" spans="1:7" ht="20.100000000000001" customHeight="1" x14ac:dyDescent="0.25">
      <c r="A2146" s="232">
        <v>42</v>
      </c>
      <c r="B2146" s="235">
        <v>235731010110134</v>
      </c>
      <c r="C2146" s="236" t="s">
        <v>4099</v>
      </c>
      <c r="D2146" s="232" t="s">
        <v>1387</v>
      </c>
      <c r="E2146" s="232" t="s">
        <v>4017</v>
      </c>
      <c r="F2146" s="232" t="s">
        <v>3878</v>
      </c>
      <c r="G2146" s="232"/>
    </row>
    <row r="2147" spans="1:7" ht="20.100000000000001" customHeight="1" x14ac:dyDescent="0.25">
      <c r="A2147" s="232">
        <v>43</v>
      </c>
      <c r="B2147" s="235">
        <v>235731010110138</v>
      </c>
      <c r="C2147" s="236" t="s">
        <v>4100</v>
      </c>
      <c r="D2147" s="237">
        <v>38355</v>
      </c>
      <c r="E2147" s="232" t="s">
        <v>4017</v>
      </c>
      <c r="F2147" s="232" t="s">
        <v>4101</v>
      </c>
      <c r="G2147" s="232"/>
    </row>
    <row r="2148" spans="1:7" ht="20.100000000000001" customHeight="1" x14ac:dyDescent="0.25">
      <c r="A2148" s="232">
        <v>44</v>
      </c>
      <c r="B2148" s="235">
        <v>235731010110139</v>
      </c>
      <c r="C2148" s="236" t="s">
        <v>4102</v>
      </c>
      <c r="D2148" s="232" t="s">
        <v>3760</v>
      </c>
      <c r="E2148" s="232" t="s">
        <v>4017</v>
      </c>
      <c r="F2148" s="232" t="s">
        <v>4103</v>
      </c>
      <c r="G2148" s="232"/>
    </row>
    <row r="2149" spans="1:7" ht="20.100000000000001" customHeight="1" x14ac:dyDescent="0.25">
      <c r="A2149" s="232">
        <v>45</v>
      </c>
      <c r="B2149" s="235">
        <v>235731010110140</v>
      </c>
      <c r="C2149" s="236" t="s">
        <v>4104</v>
      </c>
      <c r="D2149" s="232" t="s">
        <v>240</v>
      </c>
      <c r="E2149" s="232" t="s">
        <v>4017</v>
      </c>
      <c r="F2149" s="232" t="s">
        <v>4105</v>
      </c>
      <c r="G2149" s="232"/>
    </row>
    <row r="2150" spans="1:7" ht="20.100000000000001" customHeight="1" x14ac:dyDescent="0.25">
      <c r="A2150" s="232">
        <v>46</v>
      </c>
      <c r="B2150" s="235">
        <v>235731010110141</v>
      </c>
      <c r="C2150" s="236" t="s">
        <v>4106</v>
      </c>
      <c r="D2150" s="232" t="s">
        <v>978</v>
      </c>
      <c r="E2150" s="232" t="s">
        <v>4017</v>
      </c>
      <c r="F2150" s="232" t="s">
        <v>2042</v>
      </c>
      <c r="G2150" s="232"/>
    </row>
    <row r="2151" spans="1:7" ht="20.100000000000001" customHeight="1" x14ac:dyDescent="0.25">
      <c r="A2151" s="232">
        <v>47</v>
      </c>
      <c r="B2151" s="235">
        <v>235731010110143</v>
      </c>
      <c r="C2151" s="236" t="s">
        <v>4107</v>
      </c>
      <c r="D2151" s="232" t="s">
        <v>4108</v>
      </c>
      <c r="E2151" s="232" t="s">
        <v>4017</v>
      </c>
      <c r="F2151" s="232" t="s">
        <v>1943</v>
      </c>
      <c r="G2151" s="232"/>
    </row>
    <row r="2152" spans="1:7" ht="20.100000000000001" customHeight="1" x14ac:dyDescent="0.25">
      <c r="A2152" s="232">
        <v>48</v>
      </c>
      <c r="B2152" s="235">
        <v>235731010110146</v>
      </c>
      <c r="C2152" s="236" t="s">
        <v>4109</v>
      </c>
      <c r="D2152" s="237">
        <v>38451</v>
      </c>
      <c r="E2152" s="232" t="s">
        <v>4017</v>
      </c>
      <c r="F2152" s="232" t="s">
        <v>4110</v>
      </c>
      <c r="G2152" s="232"/>
    </row>
    <row r="2153" spans="1:7" ht="20.100000000000001" customHeight="1" x14ac:dyDescent="0.25">
      <c r="A2153" s="232">
        <v>49</v>
      </c>
      <c r="B2153" s="235">
        <v>235731010110147</v>
      </c>
      <c r="C2153" s="236" t="s">
        <v>4111</v>
      </c>
      <c r="D2153" s="237">
        <v>38110</v>
      </c>
      <c r="E2153" s="232" t="s">
        <v>4017</v>
      </c>
      <c r="F2153" s="232" t="s">
        <v>4076</v>
      </c>
      <c r="G2153" s="232"/>
    </row>
    <row r="2154" spans="1:7" ht="20.100000000000001" customHeight="1" x14ac:dyDescent="0.25">
      <c r="A2154" s="232">
        <v>50</v>
      </c>
      <c r="B2154" s="235">
        <v>235731010110149</v>
      </c>
      <c r="C2154" s="236" t="s">
        <v>3267</v>
      </c>
      <c r="D2154" s="232" t="s">
        <v>1772</v>
      </c>
      <c r="E2154" s="232" t="s">
        <v>4017</v>
      </c>
      <c r="F2154" s="232" t="s">
        <v>3663</v>
      </c>
      <c r="G2154" s="232"/>
    </row>
    <row r="2155" spans="1:7" ht="20.100000000000001" customHeight="1" x14ac:dyDescent="0.25">
      <c r="A2155" s="232">
        <v>51</v>
      </c>
      <c r="B2155" s="235">
        <v>235731010110151</v>
      </c>
      <c r="C2155" s="236" t="s">
        <v>4112</v>
      </c>
      <c r="D2155" s="237">
        <v>38657</v>
      </c>
      <c r="E2155" s="232" t="s">
        <v>4017</v>
      </c>
      <c r="F2155" s="232" t="s">
        <v>494</v>
      </c>
      <c r="G2155" s="232"/>
    </row>
    <row r="2156" spans="1:7" ht="20.100000000000001" customHeight="1" x14ac:dyDescent="0.25">
      <c r="A2156" s="232">
        <v>52</v>
      </c>
      <c r="B2156" s="235">
        <v>235731010110152</v>
      </c>
      <c r="C2156" s="236" t="s">
        <v>4113</v>
      </c>
      <c r="D2156" s="232" t="s">
        <v>75</v>
      </c>
      <c r="E2156" s="232" t="s">
        <v>4017</v>
      </c>
      <c r="F2156" s="232" t="s">
        <v>4114</v>
      </c>
      <c r="G2156" s="232"/>
    </row>
    <row r="2157" spans="1:7" ht="20.100000000000001" customHeight="1" x14ac:dyDescent="0.25">
      <c r="A2157" s="232">
        <v>53</v>
      </c>
      <c r="B2157" s="235">
        <v>235731010110154</v>
      </c>
      <c r="C2157" s="236" t="s">
        <v>2688</v>
      </c>
      <c r="D2157" s="237">
        <v>38630</v>
      </c>
      <c r="E2157" s="232" t="s">
        <v>4017</v>
      </c>
      <c r="F2157" s="232" t="s">
        <v>4115</v>
      </c>
      <c r="G2157" s="232"/>
    </row>
    <row r="2158" spans="1:7" ht="20.100000000000001" customHeight="1" x14ac:dyDescent="0.25">
      <c r="A2158" s="232">
        <v>54</v>
      </c>
      <c r="B2158" s="235">
        <v>235731010110156</v>
      </c>
      <c r="C2158" s="236" t="s">
        <v>4116</v>
      </c>
      <c r="D2158" s="232" t="s">
        <v>438</v>
      </c>
      <c r="E2158" s="232" t="s">
        <v>4017</v>
      </c>
      <c r="F2158" s="232" t="s">
        <v>4110</v>
      </c>
      <c r="G2158" s="232"/>
    </row>
    <row r="2159" spans="1:7" ht="20.100000000000001" customHeight="1" x14ac:dyDescent="0.25">
      <c r="A2159" s="232">
        <v>55</v>
      </c>
      <c r="B2159" s="235">
        <v>235731010110158</v>
      </c>
      <c r="C2159" s="236" t="s">
        <v>4117</v>
      </c>
      <c r="D2159" s="237">
        <v>38630</v>
      </c>
      <c r="E2159" s="232" t="s">
        <v>4017</v>
      </c>
      <c r="F2159" s="232" t="s">
        <v>4118</v>
      </c>
      <c r="G2159" s="232"/>
    </row>
    <row r="2160" spans="1:7" ht="20.100000000000001" customHeight="1" x14ac:dyDescent="0.25">
      <c r="A2160" s="232">
        <v>56</v>
      </c>
      <c r="B2160" s="235">
        <v>235731010110161</v>
      </c>
      <c r="C2160" s="236" t="s">
        <v>4119</v>
      </c>
      <c r="D2160" s="232" t="s">
        <v>2570</v>
      </c>
      <c r="E2160" s="232" t="s">
        <v>4017</v>
      </c>
      <c r="F2160" s="232" t="s">
        <v>4120</v>
      </c>
      <c r="G2160" s="232"/>
    </row>
    <row r="2161" spans="1:7" ht="20.100000000000001" customHeight="1" x14ac:dyDescent="0.25">
      <c r="A2161" s="232">
        <v>57</v>
      </c>
      <c r="B2161" s="235">
        <v>235731010110162</v>
      </c>
      <c r="C2161" s="236" t="s">
        <v>4121</v>
      </c>
      <c r="D2161" s="237">
        <v>38418</v>
      </c>
      <c r="E2161" s="232" t="s">
        <v>4017</v>
      </c>
      <c r="F2161" s="232" t="s">
        <v>1620</v>
      </c>
      <c r="G2161" s="232"/>
    </row>
    <row r="2162" spans="1:7" ht="20.100000000000001" customHeight="1" x14ac:dyDescent="0.25">
      <c r="A2162" s="232">
        <v>58</v>
      </c>
      <c r="B2162" s="235">
        <v>235731010110163</v>
      </c>
      <c r="C2162" s="236" t="s">
        <v>4122</v>
      </c>
      <c r="D2162" s="232" t="s">
        <v>4010</v>
      </c>
      <c r="E2162" s="232" t="s">
        <v>4017</v>
      </c>
      <c r="F2162" s="232" t="s">
        <v>4123</v>
      </c>
      <c r="G2162" s="232"/>
    </row>
    <row r="2163" spans="1:7" ht="20.100000000000001" customHeight="1" x14ac:dyDescent="0.25">
      <c r="A2163" s="232">
        <v>59</v>
      </c>
      <c r="B2163" s="235">
        <v>235731010110183</v>
      </c>
      <c r="C2163" s="236" t="s">
        <v>4124</v>
      </c>
      <c r="D2163" s="237">
        <v>38412</v>
      </c>
      <c r="E2163" s="232" t="s">
        <v>4017</v>
      </c>
      <c r="F2163" s="232" t="s">
        <v>4125</v>
      </c>
      <c r="G2163" s="232"/>
    </row>
    <row r="2164" spans="1:7" ht="20.100000000000001" customHeight="1" x14ac:dyDescent="0.25">
      <c r="A2164" s="232">
        <v>60</v>
      </c>
      <c r="B2164" s="235">
        <v>235731010110188</v>
      </c>
      <c r="C2164" s="236" t="s">
        <v>4126</v>
      </c>
      <c r="D2164" s="237">
        <v>38569</v>
      </c>
      <c r="E2164" s="232" t="s">
        <v>4017</v>
      </c>
      <c r="F2164" s="232" t="s">
        <v>4127</v>
      </c>
      <c r="G2164" s="232"/>
    </row>
    <row r="2165" spans="1:7" ht="20.100000000000001" customHeight="1" x14ac:dyDescent="0.25">
      <c r="A2165" s="232">
        <v>61</v>
      </c>
      <c r="B2165" s="235">
        <v>235731010110072</v>
      </c>
      <c r="C2165" s="236" t="s">
        <v>767</v>
      </c>
      <c r="D2165" s="237">
        <v>38513</v>
      </c>
      <c r="E2165" s="232" t="s">
        <v>4017</v>
      </c>
      <c r="F2165" s="232" t="s">
        <v>4128</v>
      </c>
      <c r="G2165" s="232"/>
    </row>
    <row r="2166" spans="1:7" ht="20.100000000000001" customHeight="1" x14ac:dyDescent="0.25">
      <c r="A2166" s="365" t="s">
        <v>4129</v>
      </c>
      <c r="B2166" s="365"/>
      <c r="C2166" s="365"/>
      <c r="D2166" s="365"/>
      <c r="E2166" s="226"/>
      <c r="F2166" s="226"/>
      <c r="G2166" s="226"/>
    </row>
    <row r="2167" spans="1:7" ht="20.100000000000001" customHeight="1" x14ac:dyDescent="0.25">
      <c r="A2167" s="226"/>
      <c r="B2167" s="226"/>
      <c r="C2167" s="226"/>
      <c r="D2167" s="226"/>
      <c r="E2167" s="226"/>
      <c r="F2167" s="226"/>
      <c r="G2167" s="226"/>
    </row>
    <row r="2168" spans="1:7" ht="20.100000000000001" customHeight="1" x14ac:dyDescent="0.25">
      <c r="A2168" s="372" t="s">
        <v>4130</v>
      </c>
      <c r="B2168" s="372"/>
      <c r="C2168" s="372"/>
      <c r="D2168" s="89"/>
      <c r="E2168" s="19"/>
      <c r="F2168" s="19"/>
      <c r="G2168" s="19"/>
    </row>
    <row r="2169" spans="1:7" ht="20.100000000000001" customHeight="1" x14ac:dyDescent="0.25">
      <c r="A2169" s="213" t="s">
        <v>6</v>
      </c>
      <c r="B2169" s="214" t="s">
        <v>7</v>
      </c>
      <c r="C2169" s="215" t="s">
        <v>8</v>
      </c>
      <c r="D2169" s="216" t="s">
        <v>9</v>
      </c>
      <c r="E2169" s="216" t="s">
        <v>10</v>
      </c>
      <c r="F2169" s="217" t="s">
        <v>11</v>
      </c>
      <c r="G2169" s="218" t="s">
        <v>12</v>
      </c>
    </row>
    <row r="2170" spans="1:7" ht="20.100000000000001" customHeight="1" x14ac:dyDescent="0.25">
      <c r="A2170" s="232">
        <v>1</v>
      </c>
      <c r="B2170" s="79">
        <v>235731010110050</v>
      </c>
      <c r="C2170" s="25" t="s">
        <v>3695</v>
      </c>
      <c r="D2170" s="80">
        <v>38697</v>
      </c>
      <c r="E2170" s="23" t="s">
        <v>4131</v>
      </c>
      <c r="F2170" s="23" t="s">
        <v>4132</v>
      </c>
      <c r="G2170" s="23" t="s">
        <v>3674</v>
      </c>
    </row>
    <row r="2171" spans="1:7" ht="20.100000000000001" customHeight="1" x14ac:dyDescent="0.25">
      <c r="A2171" s="23">
        <v>2</v>
      </c>
      <c r="B2171" s="79">
        <v>235731010110142</v>
      </c>
      <c r="C2171" s="25" t="s">
        <v>4133</v>
      </c>
      <c r="D2171" s="23" t="s">
        <v>4134</v>
      </c>
      <c r="E2171" s="23" t="s">
        <v>4131</v>
      </c>
      <c r="F2171" s="23" t="s">
        <v>4135</v>
      </c>
      <c r="G2171" s="23" t="s">
        <v>21</v>
      </c>
    </row>
    <row r="2172" spans="1:7" ht="20.100000000000001" customHeight="1" x14ac:dyDescent="0.25">
      <c r="A2172" s="232">
        <v>3</v>
      </c>
      <c r="B2172" s="79">
        <v>235731010110067</v>
      </c>
      <c r="C2172" s="25" t="s">
        <v>4136</v>
      </c>
      <c r="D2172" s="23" t="s">
        <v>200</v>
      </c>
      <c r="E2172" s="23" t="s">
        <v>4131</v>
      </c>
      <c r="F2172" s="23" t="s">
        <v>3742</v>
      </c>
      <c r="G2172" s="23" t="s">
        <v>3680</v>
      </c>
    </row>
    <row r="2173" spans="1:7" ht="20.100000000000001" customHeight="1" x14ac:dyDescent="0.25">
      <c r="A2173" s="23">
        <v>4</v>
      </c>
      <c r="B2173" s="79">
        <v>235731010110135</v>
      </c>
      <c r="C2173" s="25" t="s">
        <v>4137</v>
      </c>
      <c r="D2173" s="80">
        <v>38357</v>
      </c>
      <c r="E2173" s="23" t="s">
        <v>4131</v>
      </c>
      <c r="F2173" s="23" t="s">
        <v>4138</v>
      </c>
      <c r="G2173" s="23" t="s">
        <v>364</v>
      </c>
    </row>
    <row r="2174" spans="1:7" ht="20.100000000000001" customHeight="1" x14ac:dyDescent="0.25">
      <c r="A2174" s="232">
        <v>5</v>
      </c>
      <c r="B2174" s="79">
        <v>235731010110004</v>
      </c>
      <c r="C2174" s="25" t="s">
        <v>4139</v>
      </c>
      <c r="D2174" s="23" t="s">
        <v>4140</v>
      </c>
      <c r="E2174" s="23" t="s">
        <v>4131</v>
      </c>
      <c r="F2174" s="23" t="s">
        <v>1166</v>
      </c>
      <c r="G2174" s="23"/>
    </row>
    <row r="2175" spans="1:7" ht="20.100000000000001" customHeight="1" x14ac:dyDescent="0.25">
      <c r="A2175" s="23">
        <v>6</v>
      </c>
      <c r="B2175" s="79">
        <v>235731010110006</v>
      </c>
      <c r="C2175" s="25" t="s">
        <v>4141</v>
      </c>
      <c r="D2175" s="23" t="s">
        <v>1370</v>
      </c>
      <c r="E2175" s="23" t="s">
        <v>4131</v>
      </c>
      <c r="F2175" s="23" t="s">
        <v>4142</v>
      </c>
      <c r="G2175" s="23"/>
    </row>
    <row r="2176" spans="1:7" ht="20.100000000000001" customHeight="1" x14ac:dyDescent="0.25">
      <c r="A2176" s="232">
        <v>7</v>
      </c>
      <c r="B2176" s="79">
        <v>235731010110023</v>
      </c>
      <c r="C2176" s="25" t="s">
        <v>4143</v>
      </c>
      <c r="D2176" s="23" t="s">
        <v>4144</v>
      </c>
      <c r="E2176" s="23" t="s">
        <v>4131</v>
      </c>
      <c r="F2176" s="23" t="s">
        <v>3852</v>
      </c>
      <c r="G2176" s="23"/>
    </row>
    <row r="2177" spans="1:7" ht="20.100000000000001" customHeight="1" x14ac:dyDescent="0.25">
      <c r="A2177" s="23">
        <v>8</v>
      </c>
      <c r="B2177" s="79">
        <v>235731010110026</v>
      </c>
      <c r="C2177" s="25" t="s">
        <v>4145</v>
      </c>
      <c r="D2177" s="80">
        <v>38394</v>
      </c>
      <c r="E2177" s="23" t="s">
        <v>4131</v>
      </c>
      <c r="F2177" s="23" t="s">
        <v>4146</v>
      </c>
      <c r="G2177" s="23"/>
    </row>
    <row r="2178" spans="1:7" ht="20.100000000000001" customHeight="1" x14ac:dyDescent="0.25">
      <c r="A2178" s="232">
        <v>9</v>
      </c>
      <c r="B2178" s="79">
        <v>235731010110032</v>
      </c>
      <c r="C2178" s="25" t="s">
        <v>4147</v>
      </c>
      <c r="D2178" s="23" t="s">
        <v>274</v>
      </c>
      <c r="E2178" s="23" t="s">
        <v>4131</v>
      </c>
      <c r="F2178" s="23" t="s">
        <v>3968</v>
      </c>
      <c r="G2178" s="23"/>
    </row>
    <row r="2179" spans="1:7" ht="20.100000000000001" customHeight="1" x14ac:dyDescent="0.25">
      <c r="A2179" s="23">
        <v>10</v>
      </c>
      <c r="B2179" s="79">
        <v>235731010110033</v>
      </c>
      <c r="C2179" s="25" t="s">
        <v>4148</v>
      </c>
      <c r="D2179" s="23" t="s">
        <v>144</v>
      </c>
      <c r="E2179" s="23" t="s">
        <v>4131</v>
      </c>
      <c r="F2179" s="23" t="s">
        <v>4149</v>
      </c>
      <c r="G2179" s="23"/>
    </row>
    <row r="2180" spans="1:7" ht="20.100000000000001" customHeight="1" x14ac:dyDescent="0.25">
      <c r="A2180" s="232">
        <v>11</v>
      </c>
      <c r="B2180" s="79">
        <v>235731010110035</v>
      </c>
      <c r="C2180" s="25" t="s">
        <v>4107</v>
      </c>
      <c r="D2180" s="80">
        <v>38509</v>
      </c>
      <c r="E2180" s="23" t="s">
        <v>4131</v>
      </c>
      <c r="F2180" s="23" t="s">
        <v>2087</v>
      </c>
      <c r="G2180" s="23"/>
    </row>
    <row r="2181" spans="1:7" ht="20.100000000000001" customHeight="1" x14ac:dyDescent="0.25">
      <c r="A2181" s="23">
        <v>12</v>
      </c>
      <c r="B2181" s="79">
        <v>235731010110036</v>
      </c>
      <c r="C2181" s="25" t="s">
        <v>1704</v>
      </c>
      <c r="D2181" s="23" t="s">
        <v>3125</v>
      </c>
      <c r="E2181" s="23" t="s">
        <v>4131</v>
      </c>
      <c r="F2181" s="23" t="s">
        <v>4150</v>
      </c>
      <c r="G2181" s="23"/>
    </row>
    <row r="2182" spans="1:7" ht="20.100000000000001" customHeight="1" x14ac:dyDescent="0.25">
      <c r="A2182" s="232">
        <v>13</v>
      </c>
      <c r="B2182" s="79">
        <v>235731010110038</v>
      </c>
      <c r="C2182" s="25" t="s">
        <v>4151</v>
      </c>
      <c r="D2182" s="23" t="s">
        <v>4152</v>
      </c>
      <c r="E2182" s="23" t="s">
        <v>4131</v>
      </c>
      <c r="F2182" s="23" t="s">
        <v>4153</v>
      </c>
      <c r="G2182" s="23"/>
    </row>
    <row r="2183" spans="1:7" ht="20.100000000000001" customHeight="1" x14ac:dyDescent="0.25">
      <c r="A2183" s="23">
        <v>14</v>
      </c>
      <c r="B2183" s="79">
        <v>235731010110040</v>
      </c>
      <c r="C2183" s="25" t="s">
        <v>4154</v>
      </c>
      <c r="D2183" s="80">
        <v>38476</v>
      </c>
      <c r="E2183" s="23" t="s">
        <v>4131</v>
      </c>
      <c r="F2183" s="23" t="s">
        <v>2157</v>
      </c>
      <c r="G2183" s="23"/>
    </row>
    <row r="2184" spans="1:7" ht="20.100000000000001" customHeight="1" x14ac:dyDescent="0.25">
      <c r="A2184" s="232">
        <v>15</v>
      </c>
      <c r="B2184" s="79">
        <v>235731010110047</v>
      </c>
      <c r="C2184" s="25" t="s">
        <v>4155</v>
      </c>
      <c r="D2184" s="80">
        <v>38537</v>
      </c>
      <c r="E2184" s="23" t="s">
        <v>4131</v>
      </c>
      <c r="F2184" s="232" t="s">
        <v>4156</v>
      </c>
      <c r="G2184" s="23"/>
    </row>
    <row r="2185" spans="1:7" ht="20.100000000000001" customHeight="1" x14ac:dyDescent="0.25">
      <c r="A2185" s="23">
        <v>16</v>
      </c>
      <c r="B2185" s="79">
        <v>235731010110048</v>
      </c>
      <c r="C2185" s="25" t="s">
        <v>4157</v>
      </c>
      <c r="D2185" s="80">
        <v>38231</v>
      </c>
      <c r="E2185" s="23" t="s">
        <v>4131</v>
      </c>
      <c r="F2185" s="23" t="s">
        <v>3981</v>
      </c>
      <c r="G2185" s="23"/>
    </row>
    <row r="2186" spans="1:7" ht="20.100000000000001" customHeight="1" x14ac:dyDescent="0.25">
      <c r="A2186" s="232">
        <v>17</v>
      </c>
      <c r="B2186" s="79">
        <v>235731010110052</v>
      </c>
      <c r="C2186" s="25" t="s">
        <v>4158</v>
      </c>
      <c r="D2186" s="23" t="s">
        <v>237</v>
      </c>
      <c r="E2186" s="23" t="s">
        <v>4131</v>
      </c>
      <c r="F2186" s="23" t="s">
        <v>2073</v>
      </c>
      <c r="G2186" s="23"/>
    </row>
    <row r="2187" spans="1:7" ht="20.100000000000001" customHeight="1" x14ac:dyDescent="0.25">
      <c r="A2187" s="23">
        <v>18</v>
      </c>
      <c r="B2187" s="79">
        <v>235731010110057</v>
      </c>
      <c r="C2187" s="25" t="s">
        <v>4159</v>
      </c>
      <c r="D2187" s="23" t="s">
        <v>978</v>
      </c>
      <c r="E2187" s="23" t="s">
        <v>4131</v>
      </c>
      <c r="F2187" s="23" t="s">
        <v>4160</v>
      </c>
      <c r="G2187" s="23"/>
    </row>
    <row r="2188" spans="1:7" ht="20.100000000000001" customHeight="1" x14ac:dyDescent="0.25">
      <c r="A2188" s="232">
        <v>19</v>
      </c>
      <c r="B2188" s="79">
        <v>235731010110062</v>
      </c>
      <c r="C2188" s="25" t="s">
        <v>4161</v>
      </c>
      <c r="D2188" s="23" t="s">
        <v>1700</v>
      </c>
      <c r="E2188" s="23" t="s">
        <v>4131</v>
      </c>
      <c r="F2188" s="23" t="s">
        <v>4162</v>
      </c>
      <c r="G2188" s="23"/>
    </row>
    <row r="2189" spans="1:7" ht="20.100000000000001" customHeight="1" x14ac:dyDescent="0.25">
      <c r="A2189" s="23">
        <v>20</v>
      </c>
      <c r="B2189" s="79">
        <v>235731010110063</v>
      </c>
      <c r="C2189" s="25" t="s">
        <v>4163</v>
      </c>
      <c r="D2189" s="23" t="s">
        <v>507</v>
      </c>
      <c r="E2189" s="23" t="s">
        <v>4131</v>
      </c>
      <c r="F2189" s="23" t="s">
        <v>1896</v>
      </c>
      <c r="G2189" s="23"/>
    </row>
    <row r="2190" spans="1:7" ht="20.100000000000001" customHeight="1" x14ac:dyDescent="0.25">
      <c r="A2190" s="232">
        <v>21</v>
      </c>
      <c r="B2190" s="79">
        <v>235731010110070</v>
      </c>
      <c r="C2190" s="25" t="s">
        <v>4164</v>
      </c>
      <c r="D2190" s="80">
        <v>38413</v>
      </c>
      <c r="E2190" s="23" t="s">
        <v>4131</v>
      </c>
      <c r="F2190" s="23" t="s">
        <v>4165</v>
      </c>
      <c r="G2190" s="23"/>
    </row>
    <row r="2191" spans="1:7" ht="20.100000000000001" customHeight="1" x14ac:dyDescent="0.25">
      <c r="A2191" s="23">
        <v>22</v>
      </c>
      <c r="B2191" s="79">
        <v>235731010110073</v>
      </c>
      <c r="C2191" s="25" t="s">
        <v>4166</v>
      </c>
      <c r="D2191" s="80">
        <v>38514</v>
      </c>
      <c r="E2191" s="23" t="s">
        <v>4131</v>
      </c>
      <c r="F2191" s="23" t="s">
        <v>4167</v>
      </c>
      <c r="G2191" s="23"/>
    </row>
    <row r="2192" spans="1:7" ht="20.100000000000001" customHeight="1" x14ac:dyDescent="0.25">
      <c r="A2192" s="232">
        <v>23</v>
      </c>
      <c r="B2192" s="79">
        <v>235731010110075</v>
      </c>
      <c r="C2192" s="25" t="s">
        <v>4168</v>
      </c>
      <c r="D2192" s="23" t="s">
        <v>3952</v>
      </c>
      <c r="E2192" s="23" t="s">
        <v>4131</v>
      </c>
      <c r="F2192" s="23" t="s">
        <v>4169</v>
      </c>
      <c r="G2192" s="23"/>
    </row>
    <row r="2193" spans="1:7" ht="20.100000000000001" customHeight="1" x14ac:dyDescent="0.25">
      <c r="A2193" s="23">
        <v>24</v>
      </c>
      <c r="B2193" s="79">
        <v>235731010110077</v>
      </c>
      <c r="C2193" s="25" t="s">
        <v>4170</v>
      </c>
      <c r="D2193" s="23" t="s">
        <v>929</v>
      </c>
      <c r="E2193" s="23" t="s">
        <v>4131</v>
      </c>
      <c r="F2193" s="23" t="s">
        <v>4171</v>
      </c>
      <c r="G2193" s="23"/>
    </row>
    <row r="2194" spans="1:7" ht="20.100000000000001" customHeight="1" x14ac:dyDescent="0.25">
      <c r="A2194" s="232">
        <v>25</v>
      </c>
      <c r="B2194" s="79">
        <v>235731010110081</v>
      </c>
      <c r="C2194" s="25" t="s">
        <v>4172</v>
      </c>
      <c r="D2194" s="23" t="s">
        <v>461</v>
      </c>
      <c r="E2194" s="23" t="s">
        <v>4131</v>
      </c>
      <c r="F2194" s="23" t="s">
        <v>4173</v>
      </c>
      <c r="G2194" s="23"/>
    </row>
    <row r="2195" spans="1:7" ht="20.100000000000001" customHeight="1" x14ac:dyDescent="0.25">
      <c r="A2195" s="23">
        <v>26</v>
      </c>
      <c r="B2195" s="79">
        <v>235731010110085</v>
      </c>
      <c r="C2195" s="25" t="s">
        <v>2263</v>
      </c>
      <c r="D2195" s="23" t="s">
        <v>2846</v>
      </c>
      <c r="E2195" s="23" t="s">
        <v>4131</v>
      </c>
      <c r="F2195" s="23" t="s">
        <v>374</v>
      </c>
      <c r="G2195" s="23"/>
    </row>
    <row r="2196" spans="1:7" ht="20.100000000000001" customHeight="1" x14ac:dyDescent="0.25">
      <c r="A2196" s="232">
        <v>27</v>
      </c>
      <c r="B2196" s="79">
        <v>235731010110089</v>
      </c>
      <c r="C2196" s="25" t="s">
        <v>4174</v>
      </c>
      <c r="D2196" s="80">
        <v>38690</v>
      </c>
      <c r="E2196" s="23" t="s">
        <v>4131</v>
      </c>
      <c r="F2196" s="23" t="s">
        <v>4175</v>
      </c>
      <c r="G2196" s="23"/>
    </row>
    <row r="2197" spans="1:7" ht="20.100000000000001" customHeight="1" x14ac:dyDescent="0.25">
      <c r="A2197" s="23">
        <v>28</v>
      </c>
      <c r="B2197" s="79">
        <v>235731010110093</v>
      </c>
      <c r="C2197" s="25" t="s">
        <v>4176</v>
      </c>
      <c r="D2197" s="80">
        <v>38363</v>
      </c>
      <c r="E2197" s="23" t="s">
        <v>4131</v>
      </c>
      <c r="F2197" s="23" t="s">
        <v>1941</v>
      </c>
      <c r="G2197" s="23"/>
    </row>
    <row r="2198" spans="1:7" ht="20.100000000000001" customHeight="1" x14ac:dyDescent="0.25">
      <c r="A2198" s="232">
        <v>29</v>
      </c>
      <c r="B2198" s="79">
        <v>235731010110101</v>
      </c>
      <c r="C2198" s="25" t="s">
        <v>4177</v>
      </c>
      <c r="D2198" s="23" t="s">
        <v>423</v>
      </c>
      <c r="E2198" s="23" t="s">
        <v>4131</v>
      </c>
      <c r="F2198" s="23" t="s">
        <v>4178</v>
      </c>
      <c r="G2198" s="23"/>
    </row>
    <row r="2199" spans="1:7" ht="20.100000000000001" customHeight="1" x14ac:dyDescent="0.25">
      <c r="A2199" s="23">
        <v>30</v>
      </c>
      <c r="B2199" s="79">
        <v>235731010110108</v>
      </c>
      <c r="C2199" s="25" t="s">
        <v>3899</v>
      </c>
      <c r="D2199" s="80">
        <v>38633</v>
      </c>
      <c r="E2199" s="23" t="s">
        <v>4131</v>
      </c>
      <c r="F2199" s="23" t="s">
        <v>2157</v>
      </c>
      <c r="G2199" s="23"/>
    </row>
    <row r="2200" spans="1:7" ht="20.100000000000001" customHeight="1" x14ac:dyDescent="0.25">
      <c r="A2200" s="232">
        <v>31</v>
      </c>
      <c r="B2200" s="79">
        <v>235731010110110</v>
      </c>
      <c r="C2200" s="25" t="s">
        <v>4179</v>
      </c>
      <c r="D2200" s="23" t="s">
        <v>4180</v>
      </c>
      <c r="E2200" s="23" t="s">
        <v>4131</v>
      </c>
      <c r="F2200" s="23" t="s">
        <v>867</v>
      </c>
      <c r="G2200" s="23"/>
    </row>
    <row r="2201" spans="1:7" ht="20.100000000000001" customHeight="1" x14ac:dyDescent="0.25">
      <c r="A2201" s="23">
        <v>32</v>
      </c>
      <c r="B2201" s="79">
        <v>235731010110111</v>
      </c>
      <c r="C2201" s="25" t="s">
        <v>4181</v>
      </c>
      <c r="D2201" s="80">
        <v>38634</v>
      </c>
      <c r="E2201" s="23" t="s">
        <v>4131</v>
      </c>
      <c r="F2201" s="23" t="s">
        <v>4182</v>
      </c>
      <c r="G2201" s="23"/>
    </row>
    <row r="2202" spans="1:7" ht="20.100000000000001" customHeight="1" x14ac:dyDescent="0.25">
      <c r="A2202" s="232">
        <v>33</v>
      </c>
      <c r="B2202" s="79">
        <v>235731010110113</v>
      </c>
      <c r="C2202" s="25" t="s">
        <v>428</v>
      </c>
      <c r="D2202" s="23" t="s">
        <v>603</v>
      </c>
      <c r="E2202" s="23" t="s">
        <v>4131</v>
      </c>
      <c r="F2202" s="23" t="s">
        <v>4183</v>
      </c>
      <c r="G2202" s="23"/>
    </row>
    <row r="2203" spans="1:7" ht="20.100000000000001" customHeight="1" x14ac:dyDescent="0.25">
      <c r="A2203" s="23">
        <v>34</v>
      </c>
      <c r="B2203" s="79">
        <v>235731010110115</v>
      </c>
      <c r="C2203" s="25" t="s">
        <v>4184</v>
      </c>
      <c r="D2203" s="23" t="s">
        <v>90</v>
      </c>
      <c r="E2203" s="23" t="s">
        <v>4131</v>
      </c>
      <c r="F2203" s="23" t="s">
        <v>4185</v>
      </c>
      <c r="G2203" s="23"/>
    </row>
    <row r="2204" spans="1:7" ht="20.100000000000001" customHeight="1" x14ac:dyDescent="0.25">
      <c r="A2204" s="232">
        <v>35</v>
      </c>
      <c r="B2204" s="79">
        <v>235731010110122</v>
      </c>
      <c r="C2204" s="25" t="s">
        <v>4186</v>
      </c>
      <c r="D2204" s="23" t="s">
        <v>622</v>
      </c>
      <c r="E2204" s="23" t="s">
        <v>4131</v>
      </c>
      <c r="F2204" s="23" t="s">
        <v>4183</v>
      </c>
      <c r="G2204" s="23"/>
    </row>
    <row r="2205" spans="1:7" ht="20.100000000000001" customHeight="1" x14ac:dyDescent="0.25">
      <c r="A2205" s="23">
        <v>36</v>
      </c>
      <c r="B2205" s="79">
        <v>235731010110130</v>
      </c>
      <c r="C2205" s="25" t="s">
        <v>2150</v>
      </c>
      <c r="D2205" s="23" t="s">
        <v>4187</v>
      </c>
      <c r="E2205" s="23" t="s">
        <v>4131</v>
      </c>
      <c r="F2205" s="23" t="s">
        <v>3981</v>
      </c>
      <c r="G2205" s="23"/>
    </row>
    <row r="2206" spans="1:7" ht="20.100000000000001" customHeight="1" x14ac:dyDescent="0.25">
      <c r="A2206" s="232">
        <v>37</v>
      </c>
      <c r="B2206" s="79">
        <v>235731010110136</v>
      </c>
      <c r="C2206" s="25" t="s">
        <v>4188</v>
      </c>
      <c r="D2206" s="23" t="s">
        <v>301</v>
      </c>
      <c r="E2206" s="23" t="s">
        <v>4131</v>
      </c>
      <c r="F2206" s="23" t="s">
        <v>4189</v>
      </c>
      <c r="G2206" s="23"/>
    </row>
    <row r="2207" spans="1:7" ht="20.100000000000001" customHeight="1" x14ac:dyDescent="0.25">
      <c r="A2207" s="23">
        <v>38</v>
      </c>
      <c r="B2207" s="79">
        <v>235731010110137</v>
      </c>
      <c r="C2207" s="25" t="s">
        <v>4190</v>
      </c>
      <c r="D2207" s="80">
        <v>38512</v>
      </c>
      <c r="E2207" s="23" t="s">
        <v>4131</v>
      </c>
      <c r="F2207" s="23" t="s">
        <v>1887</v>
      </c>
      <c r="G2207" s="23"/>
    </row>
    <row r="2208" spans="1:7" ht="20.100000000000001" customHeight="1" x14ac:dyDescent="0.25">
      <c r="A2208" s="232">
        <v>39</v>
      </c>
      <c r="B2208" s="79">
        <v>235731010110144</v>
      </c>
      <c r="C2208" s="25" t="s">
        <v>4191</v>
      </c>
      <c r="D2208" s="23" t="s">
        <v>926</v>
      </c>
      <c r="E2208" s="23" t="s">
        <v>4131</v>
      </c>
      <c r="F2208" s="23" t="s">
        <v>4192</v>
      </c>
      <c r="G2208" s="23"/>
    </row>
    <row r="2209" spans="1:7" ht="20.100000000000001" customHeight="1" x14ac:dyDescent="0.25">
      <c r="A2209" s="23">
        <v>40</v>
      </c>
      <c r="B2209" s="79">
        <v>235731010110150</v>
      </c>
      <c r="C2209" s="25" t="s">
        <v>4193</v>
      </c>
      <c r="D2209" s="23" t="s">
        <v>67</v>
      </c>
      <c r="E2209" s="23" t="s">
        <v>4131</v>
      </c>
      <c r="F2209" s="23" t="s">
        <v>3712</v>
      </c>
      <c r="G2209" s="23"/>
    </row>
    <row r="2210" spans="1:7" ht="20.100000000000001" customHeight="1" x14ac:dyDescent="0.25">
      <c r="A2210" s="232">
        <v>41</v>
      </c>
      <c r="B2210" s="79">
        <v>235731010110153</v>
      </c>
      <c r="C2210" s="25" t="s">
        <v>4194</v>
      </c>
      <c r="D2210" s="23" t="s">
        <v>321</v>
      </c>
      <c r="E2210" s="23" t="s">
        <v>4131</v>
      </c>
      <c r="F2210" s="23" t="s">
        <v>4195</v>
      </c>
      <c r="G2210" s="23"/>
    </row>
    <row r="2211" spans="1:7" ht="20.100000000000001" customHeight="1" x14ac:dyDescent="0.25">
      <c r="A2211" s="23">
        <v>42</v>
      </c>
      <c r="B2211" s="79">
        <v>235731010110155</v>
      </c>
      <c r="C2211" s="25" t="s">
        <v>4196</v>
      </c>
      <c r="D2211" s="23" t="s">
        <v>521</v>
      </c>
      <c r="E2211" s="23" t="s">
        <v>4131</v>
      </c>
      <c r="F2211" s="23" t="s">
        <v>3852</v>
      </c>
      <c r="G2211" s="23"/>
    </row>
    <row r="2212" spans="1:7" ht="20.100000000000001" customHeight="1" x14ac:dyDescent="0.25">
      <c r="A2212" s="232">
        <v>43</v>
      </c>
      <c r="B2212" s="79">
        <v>235731010110157</v>
      </c>
      <c r="C2212" s="25" t="s">
        <v>4197</v>
      </c>
      <c r="D2212" s="80">
        <v>38598</v>
      </c>
      <c r="E2212" s="23" t="s">
        <v>4131</v>
      </c>
      <c r="F2212" s="23" t="s">
        <v>4198</v>
      </c>
      <c r="G2212" s="23"/>
    </row>
    <row r="2213" spans="1:7" ht="20.100000000000001" customHeight="1" x14ac:dyDescent="0.25">
      <c r="A2213" s="23">
        <v>44</v>
      </c>
      <c r="B2213" s="79">
        <v>235731010110160</v>
      </c>
      <c r="C2213" s="25" t="s">
        <v>4199</v>
      </c>
      <c r="D2213" s="23" t="s">
        <v>298</v>
      </c>
      <c r="E2213" s="23" t="s">
        <v>4131</v>
      </c>
      <c r="F2213" s="23" t="s">
        <v>1903</v>
      </c>
      <c r="G2213" s="23"/>
    </row>
    <row r="2214" spans="1:7" ht="20.100000000000001" customHeight="1" x14ac:dyDescent="0.25">
      <c r="A2214" s="232">
        <v>45</v>
      </c>
      <c r="B2214" s="79">
        <v>235731010110164</v>
      </c>
      <c r="C2214" s="25" t="s">
        <v>4200</v>
      </c>
      <c r="D2214" s="80">
        <v>38203</v>
      </c>
      <c r="E2214" s="23" t="s">
        <v>4131</v>
      </c>
      <c r="F2214" s="23" t="s">
        <v>4201</v>
      </c>
      <c r="G2214" s="23"/>
    </row>
    <row r="2215" spans="1:7" ht="20.100000000000001" customHeight="1" x14ac:dyDescent="0.25">
      <c r="A2215" s="23">
        <v>46</v>
      </c>
      <c r="B2215" s="79">
        <v>235731010110184</v>
      </c>
      <c r="C2215" s="25" t="s">
        <v>4202</v>
      </c>
      <c r="D2215" s="23" t="s">
        <v>3808</v>
      </c>
      <c r="E2215" s="23" t="s">
        <v>4131</v>
      </c>
      <c r="F2215" s="23" t="s">
        <v>4171</v>
      </c>
      <c r="G2215" s="23"/>
    </row>
    <row r="2216" spans="1:7" ht="20.100000000000001" customHeight="1" x14ac:dyDescent="0.25">
      <c r="A2216" s="232">
        <v>47</v>
      </c>
      <c r="B2216" s="79">
        <v>235731010110185</v>
      </c>
      <c r="C2216" s="25" t="s">
        <v>4203</v>
      </c>
      <c r="D2216" s="23" t="s">
        <v>920</v>
      </c>
      <c r="E2216" s="23" t="s">
        <v>4131</v>
      </c>
      <c r="F2216" s="23" t="s">
        <v>4171</v>
      </c>
      <c r="G2216" s="23"/>
    </row>
    <row r="2217" spans="1:7" ht="20.100000000000001" customHeight="1" x14ac:dyDescent="0.25">
      <c r="A2217" s="23">
        <v>48</v>
      </c>
      <c r="B2217" s="79">
        <v>235731010110186</v>
      </c>
      <c r="C2217" s="25" t="s">
        <v>4204</v>
      </c>
      <c r="D2217" s="80">
        <v>38423</v>
      </c>
      <c r="E2217" s="23" t="s">
        <v>4131</v>
      </c>
      <c r="F2217" s="23" t="s">
        <v>4205</v>
      </c>
      <c r="G2217" s="23"/>
    </row>
    <row r="2218" spans="1:7" ht="20.100000000000001" customHeight="1" x14ac:dyDescent="0.25">
      <c r="A2218" s="232">
        <v>49</v>
      </c>
      <c r="B2218" s="79">
        <v>235731010110187</v>
      </c>
      <c r="C2218" s="25" t="s">
        <v>4206</v>
      </c>
      <c r="D2218" s="23" t="s">
        <v>1738</v>
      </c>
      <c r="E2218" s="23" t="s">
        <v>4131</v>
      </c>
      <c r="F2218" s="23" t="s">
        <v>4207</v>
      </c>
      <c r="G2218" s="23"/>
    </row>
    <row r="2219" spans="1:7" ht="20.100000000000001" customHeight="1" x14ac:dyDescent="0.25">
      <c r="A2219" s="23">
        <v>50</v>
      </c>
      <c r="B2219" s="79">
        <v>235731010110189</v>
      </c>
      <c r="C2219" s="25" t="s">
        <v>4208</v>
      </c>
      <c r="D2219" s="80">
        <v>38692</v>
      </c>
      <c r="E2219" s="23" t="s">
        <v>4131</v>
      </c>
      <c r="F2219" s="23" t="s">
        <v>3742</v>
      </c>
      <c r="G2219" s="23"/>
    </row>
    <row r="2220" spans="1:7" ht="20.100000000000001" customHeight="1" x14ac:dyDescent="0.25">
      <c r="A2220" s="232">
        <v>51</v>
      </c>
      <c r="B2220" s="79">
        <v>235731010110148</v>
      </c>
      <c r="C2220" s="25" t="s">
        <v>4209</v>
      </c>
      <c r="D2220" s="23" t="s">
        <v>2726</v>
      </c>
      <c r="E2220" s="23" t="s">
        <v>4131</v>
      </c>
      <c r="F2220" s="23" t="s">
        <v>3742</v>
      </c>
      <c r="G2220" s="23"/>
    </row>
    <row r="2221" spans="1:7" ht="20.100000000000001" customHeight="1" x14ac:dyDescent="0.25">
      <c r="A2221" s="365" t="s">
        <v>4210</v>
      </c>
      <c r="B2221" s="365"/>
      <c r="C2221" s="365"/>
      <c r="D2221" s="365"/>
      <c r="E2221" s="226"/>
      <c r="F2221" s="226"/>
      <c r="G2221" s="226"/>
    </row>
    <row r="2222" spans="1:7" ht="20.100000000000001" customHeight="1" x14ac:dyDescent="0.25">
      <c r="A2222" s="226"/>
      <c r="B2222" s="226"/>
      <c r="C2222" s="226"/>
      <c r="D2222" s="226"/>
      <c r="E2222" s="226"/>
      <c r="F2222" s="226"/>
      <c r="G2222" s="226"/>
    </row>
    <row r="2223" spans="1:7" ht="20.100000000000001" customHeight="1" x14ac:dyDescent="0.25">
      <c r="A2223" s="32" t="s">
        <v>4211</v>
      </c>
      <c r="B2223" s="32"/>
      <c r="C2223" s="88"/>
      <c r="D2223" s="89"/>
      <c r="E2223" s="19"/>
      <c r="F2223" s="19"/>
      <c r="G2223" s="19"/>
    </row>
    <row r="2224" spans="1:7" ht="20.100000000000001" customHeight="1" x14ac:dyDescent="0.25">
      <c r="A2224" s="213" t="s">
        <v>6</v>
      </c>
      <c r="B2224" s="214" t="s">
        <v>7</v>
      </c>
      <c r="C2224" s="215" t="s">
        <v>8</v>
      </c>
      <c r="D2224" s="216" t="s">
        <v>9</v>
      </c>
      <c r="E2224" s="216" t="s">
        <v>10</v>
      </c>
      <c r="F2224" s="217" t="s">
        <v>11</v>
      </c>
      <c r="G2224" s="218" t="s">
        <v>12</v>
      </c>
    </row>
    <row r="2225" spans="1:7" ht="20.100000000000001" customHeight="1" x14ac:dyDescent="0.25">
      <c r="A2225" s="232">
        <v>48</v>
      </c>
      <c r="B2225" s="235">
        <v>235734010110064</v>
      </c>
      <c r="C2225" s="236" t="s">
        <v>4212</v>
      </c>
      <c r="D2225" s="237">
        <v>38353</v>
      </c>
      <c r="E2225" s="232" t="s">
        <v>4213</v>
      </c>
      <c r="F2225" s="232" t="s">
        <v>4214</v>
      </c>
      <c r="G2225" s="232" t="s">
        <v>3674</v>
      </c>
    </row>
    <row r="2226" spans="1:7" ht="20.100000000000001" customHeight="1" x14ac:dyDescent="0.25">
      <c r="A2226" s="232">
        <v>2</v>
      </c>
      <c r="B2226" s="235">
        <v>235734010110001</v>
      </c>
      <c r="C2226" s="236" t="s">
        <v>4215</v>
      </c>
      <c r="D2226" s="232" t="s">
        <v>298</v>
      </c>
      <c r="E2226" s="232" t="s">
        <v>4213</v>
      </c>
      <c r="F2226" s="232" t="s">
        <v>4216</v>
      </c>
      <c r="G2226" s="232" t="s">
        <v>361</v>
      </c>
    </row>
    <row r="2227" spans="1:7" ht="20.100000000000001" customHeight="1" x14ac:dyDescent="0.25">
      <c r="A2227" s="232">
        <v>56</v>
      </c>
      <c r="B2227" s="235">
        <v>235734010110174</v>
      </c>
      <c r="C2227" s="236" t="s">
        <v>4217</v>
      </c>
      <c r="D2227" s="232" t="s">
        <v>666</v>
      </c>
      <c r="E2227" s="232" t="s">
        <v>4213</v>
      </c>
      <c r="F2227" s="232" t="s">
        <v>4218</v>
      </c>
      <c r="G2227" s="232" t="s">
        <v>3599</v>
      </c>
    </row>
    <row r="2228" spans="1:7" ht="20.100000000000001" customHeight="1" x14ac:dyDescent="0.25">
      <c r="A2228" s="232">
        <v>52</v>
      </c>
      <c r="B2228" s="235">
        <v>235734010110169</v>
      </c>
      <c r="C2228" s="236" t="s">
        <v>4219</v>
      </c>
      <c r="D2228" s="232" t="s">
        <v>2570</v>
      </c>
      <c r="E2228" s="232" t="s">
        <v>4213</v>
      </c>
      <c r="F2228" s="232" t="s">
        <v>4220</v>
      </c>
      <c r="G2228" s="232" t="s">
        <v>4221</v>
      </c>
    </row>
    <row r="2229" spans="1:7" ht="20.100000000000001" customHeight="1" x14ac:dyDescent="0.25">
      <c r="A2229" s="232">
        <v>59</v>
      </c>
      <c r="B2229" s="235">
        <v>235734010110177</v>
      </c>
      <c r="C2229" s="236" t="s">
        <v>4222</v>
      </c>
      <c r="D2229" s="232" t="s">
        <v>4223</v>
      </c>
      <c r="E2229" s="232" t="s">
        <v>4213</v>
      </c>
      <c r="F2229" s="232" t="s">
        <v>2153</v>
      </c>
      <c r="G2229" s="232" t="s">
        <v>1340</v>
      </c>
    </row>
    <row r="2230" spans="1:7" ht="20.100000000000001" customHeight="1" x14ac:dyDescent="0.25">
      <c r="A2230" s="232">
        <v>55</v>
      </c>
      <c r="B2230" s="235">
        <v>235734010110173</v>
      </c>
      <c r="C2230" s="236" t="s">
        <v>4224</v>
      </c>
      <c r="D2230" s="232" t="s">
        <v>3125</v>
      </c>
      <c r="E2230" s="232" t="s">
        <v>4213</v>
      </c>
      <c r="F2230" s="232" t="s">
        <v>3712</v>
      </c>
      <c r="G2230" s="232" t="s">
        <v>1340</v>
      </c>
    </row>
    <row r="2231" spans="1:7" ht="20.100000000000001" customHeight="1" x14ac:dyDescent="0.25">
      <c r="A2231" s="232">
        <v>1</v>
      </c>
      <c r="B2231" s="235">
        <v>235734010110000</v>
      </c>
      <c r="C2231" s="236" t="s">
        <v>4225</v>
      </c>
      <c r="D2231" s="237">
        <v>38536</v>
      </c>
      <c r="E2231" s="232" t="s">
        <v>4213</v>
      </c>
      <c r="F2231" s="232" t="s">
        <v>4226</v>
      </c>
      <c r="G2231" s="232"/>
    </row>
    <row r="2232" spans="1:7" ht="20.100000000000001" customHeight="1" x14ac:dyDescent="0.25">
      <c r="A2232" s="232">
        <v>3</v>
      </c>
      <c r="B2232" s="235">
        <v>235734010110002</v>
      </c>
      <c r="C2232" s="236" t="s">
        <v>4227</v>
      </c>
      <c r="D2232" s="237">
        <v>38629</v>
      </c>
      <c r="E2232" s="232" t="s">
        <v>4213</v>
      </c>
      <c r="F2232" s="232" t="s">
        <v>4228</v>
      </c>
      <c r="G2232" s="232"/>
    </row>
    <row r="2233" spans="1:7" ht="20.100000000000001" customHeight="1" x14ac:dyDescent="0.25">
      <c r="A2233" s="232">
        <v>4</v>
      </c>
      <c r="B2233" s="235">
        <v>235734010110003</v>
      </c>
      <c r="C2233" s="236" t="s">
        <v>1438</v>
      </c>
      <c r="D2233" s="232" t="s">
        <v>978</v>
      </c>
      <c r="E2233" s="232" t="s">
        <v>4213</v>
      </c>
      <c r="F2233" s="232" t="s">
        <v>4229</v>
      </c>
      <c r="G2233" s="232"/>
    </row>
    <row r="2234" spans="1:7" ht="20.100000000000001" customHeight="1" x14ac:dyDescent="0.25">
      <c r="A2234" s="232">
        <v>5</v>
      </c>
      <c r="B2234" s="235">
        <v>235734010110004</v>
      </c>
      <c r="C2234" s="236" t="s">
        <v>28</v>
      </c>
      <c r="D2234" s="232" t="s">
        <v>1798</v>
      </c>
      <c r="E2234" s="232" t="s">
        <v>4213</v>
      </c>
      <c r="F2234" s="232" t="s">
        <v>4230</v>
      </c>
      <c r="G2234" s="232"/>
    </row>
    <row r="2235" spans="1:7" ht="20.100000000000001" customHeight="1" x14ac:dyDescent="0.25">
      <c r="A2235" s="232">
        <v>6</v>
      </c>
      <c r="B2235" s="235">
        <v>235734010110005</v>
      </c>
      <c r="C2235" s="236" t="s">
        <v>4231</v>
      </c>
      <c r="D2235" s="232" t="s">
        <v>1761</v>
      </c>
      <c r="E2235" s="232" t="s">
        <v>4213</v>
      </c>
      <c r="F2235" s="232" t="s">
        <v>4232</v>
      </c>
      <c r="G2235" s="232"/>
    </row>
    <row r="2236" spans="1:7" ht="20.100000000000001" customHeight="1" x14ac:dyDescent="0.25">
      <c r="A2236" s="232">
        <v>7</v>
      </c>
      <c r="B2236" s="235">
        <v>235734010110006</v>
      </c>
      <c r="C2236" s="236" t="s">
        <v>4233</v>
      </c>
      <c r="D2236" s="232" t="s">
        <v>263</v>
      </c>
      <c r="E2236" s="232" t="s">
        <v>4213</v>
      </c>
      <c r="F2236" s="232" t="s">
        <v>4234</v>
      </c>
      <c r="G2236" s="232"/>
    </row>
    <row r="2237" spans="1:7" ht="20.100000000000001" customHeight="1" x14ac:dyDescent="0.25">
      <c r="A2237" s="232">
        <v>8</v>
      </c>
      <c r="B2237" s="235">
        <v>235734010110007</v>
      </c>
      <c r="C2237" s="236" t="s">
        <v>4235</v>
      </c>
      <c r="D2237" s="232" t="s">
        <v>4021</v>
      </c>
      <c r="E2237" s="232" t="s">
        <v>4213</v>
      </c>
      <c r="F2237" s="232" t="s">
        <v>3621</v>
      </c>
      <c r="G2237" s="232"/>
    </row>
    <row r="2238" spans="1:7" ht="20.100000000000001" customHeight="1" x14ac:dyDescent="0.25">
      <c r="A2238" s="232">
        <v>9</v>
      </c>
      <c r="B2238" s="235">
        <v>235734010110008</v>
      </c>
      <c r="C2238" s="236" t="s">
        <v>1040</v>
      </c>
      <c r="D2238" s="232" t="s">
        <v>67</v>
      </c>
      <c r="E2238" s="232" t="s">
        <v>4213</v>
      </c>
      <c r="F2238" s="232" t="s">
        <v>4236</v>
      </c>
      <c r="G2238" s="232"/>
    </row>
    <row r="2239" spans="1:7" ht="20.100000000000001" customHeight="1" x14ac:dyDescent="0.25">
      <c r="A2239" s="232">
        <v>10</v>
      </c>
      <c r="B2239" s="235">
        <v>235734010110009</v>
      </c>
      <c r="C2239" s="236" t="s">
        <v>2150</v>
      </c>
      <c r="D2239" s="232" t="s">
        <v>557</v>
      </c>
      <c r="E2239" s="232" t="s">
        <v>4213</v>
      </c>
      <c r="F2239" s="232" t="s">
        <v>4237</v>
      </c>
      <c r="G2239" s="232"/>
    </row>
    <row r="2240" spans="1:7" ht="20.100000000000001" customHeight="1" x14ac:dyDescent="0.25">
      <c r="A2240" s="232">
        <v>11</v>
      </c>
      <c r="B2240" s="235">
        <v>235734010110010</v>
      </c>
      <c r="C2240" s="236" t="s">
        <v>4238</v>
      </c>
      <c r="D2240" s="237">
        <v>38606</v>
      </c>
      <c r="E2240" s="232" t="s">
        <v>4213</v>
      </c>
      <c r="F2240" s="232" t="s">
        <v>4239</v>
      </c>
      <c r="G2240" s="232"/>
    </row>
    <row r="2241" spans="1:7" ht="20.100000000000001" customHeight="1" x14ac:dyDescent="0.25">
      <c r="A2241" s="232">
        <v>12</v>
      </c>
      <c r="B2241" s="235">
        <v>235734010110011</v>
      </c>
      <c r="C2241" s="236" t="s">
        <v>4240</v>
      </c>
      <c r="D2241" s="232" t="s">
        <v>3207</v>
      </c>
      <c r="E2241" s="232" t="s">
        <v>4213</v>
      </c>
      <c r="F2241" s="232" t="s">
        <v>2010</v>
      </c>
      <c r="G2241" s="232"/>
    </row>
    <row r="2242" spans="1:7" ht="20.100000000000001" customHeight="1" x14ac:dyDescent="0.25">
      <c r="A2242" s="232">
        <v>13</v>
      </c>
      <c r="B2242" s="235">
        <v>235734010110012</v>
      </c>
      <c r="C2242" s="236" t="s">
        <v>4241</v>
      </c>
      <c r="D2242" s="237">
        <v>38506</v>
      </c>
      <c r="E2242" s="232" t="s">
        <v>4213</v>
      </c>
      <c r="F2242" s="232" t="s">
        <v>4242</v>
      </c>
      <c r="G2242" s="232"/>
    </row>
    <row r="2243" spans="1:7" ht="20.100000000000001" customHeight="1" x14ac:dyDescent="0.25">
      <c r="A2243" s="232">
        <v>14</v>
      </c>
      <c r="B2243" s="235">
        <v>235734010110013</v>
      </c>
      <c r="C2243" s="236" t="s">
        <v>4243</v>
      </c>
      <c r="D2243" s="237">
        <v>38604</v>
      </c>
      <c r="E2243" s="232" t="s">
        <v>4213</v>
      </c>
      <c r="F2243" s="232" t="s">
        <v>4244</v>
      </c>
      <c r="G2243" s="232"/>
    </row>
    <row r="2244" spans="1:7" ht="20.100000000000001" customHeight="1" x14ac:dyDescent="0.25">
      <c r="A2244" s="232">
        <v>15</v>
      </c>
      <c r="B2244" s="235">
        <v>235734010110014</v>
      </c>
      <c r="C2244" s="236" t="s">
        <v>4245</v>
      </c>
      <c r="D2244" s="232" t="s">
        <v>851</v>
      </c>
      <c r="E2244" s="232" t="s">
        <v>4213</v>
      </c>
      <c r="F2244" s="232" t="s">
        <v>4246</v>
      </c>
      <c r="G2244" s="232"/>
    </row>
    <row r="2245" spans="1:7" ht="20.100000000000001" customHeight="1" x14ac:dyDescent="0.25">
      <c r="A2245" s="232">
        <v>16</v>
      </c>
      <c r="B2245" s="235">
        <v>235734010110016</v>
      </c>
      <c r="C2245" s="236" t="s">
        <v>3272</v>
      </c>
      <c r="D2245" s="232" t="s">
        <v>4247</v>
      </c>
      <c r="E2245" s="232" t="s">
        <v>4213</v>
      </c>
      <c r="F2245" s="232" t="s">
        <v>4248</v>
      </c>
      <c r="G2245" s="232"/>
    </row>
    <row r="2246" spans="1:7" ht="20.100000000000001" customHeight="1" x14ac:dyDescent="0.25">
      <c r="A2246" s="232">
        <v>17</v>
      </c>
      <c r="B2246" s="235">
        <v>235734010110017</v>
      </c>
      <c r="C2246" s="236" t="s">
        <v>4249</v>
      </c>
      <c r="D2246" s="232" t="s">
        <v>603</v>
      </c>
      <c r="E2246" s="232" t="s">
        <v>4213</v>
      </c>
      <c r="F2246" s="232" t="s">
        <v>4250</v>
      </c>
      <c r="G2246" s="232"/>
    </row>
    <row r="2247" spans="1:7" ht="20.100000000000001" customHeight="1" x14ac:dyDescent="0.25">
      <c r="A2247" s="232">
        <v>18</v>
      </c>
      <c r="B2247" s="235">
        <v>235734010110019</v>
      </c>
      <c r="C2247" s="236" t="s">
        <v>4251</v>
      </c>
      <c r="D2247" s="232" t="s">
        <v>1667</v>
      </c>
      <c r="E2247" s="232" t="s">
        <v>4213</v>
      </c>
      <c r="F2247" s="232" t="s">
        <v>4252</v>
      </c>
      <c r="G2247" s="232"/>
    </row>
    <row r="2248" spans="1:7" ht="20.100000000000001" customHeight="1" x14ac:dyDescent="0.25">
      <c r="A2248" s="232">
        <v>19</v>
      </c>
      <c r="B2248" s="235">
        <v>235734010110020</v>
      </c>
      <c r="C2248" s="236" t="s">
        <v>4253</v>
      </c>
      <c r="D2248" s="232" t="s">
        <v>4010</v>
      </c>
      <c r="E2248" s="232" t="s">
        <v>4213</v>
      </c>
      <c r="F2248" s="232" t="s">
        <v>4254</v>
      </c>
      <c r="G2248" s="232"/>
    </row>
    <row r="2249" spans="1:7" ht="20.100000000000001" customHeight="1" x14ac:dyDescent="0.25">
      <c r="A2249" s="232">
        <v>20</v>
      </c>
      <c r="B2249" s="235">
        <v>235734010110021</v>
      </c>
      <c r="C2249" s="236" t="s">
        <v>1969</v>
      </c>
      <c r="D2249" s="232" t="s">
        <v>920</v>
      </c>
      <c r="E2249" s="232" t="s">
        <v>4213</v>
      </c>
      <c r="F2249" s="232" t="s">
        <v>2151</v>
      </c>
      <c r="G2249" s="232"/>
    </row>
    <row r="2250" spans="1:7" ht="20.100000000000001" customHeight="1" x14ac:dyDescent="0.25">
      <c r="A2250" s="232">
        <v>21</v>
      </c>
      <c r="B2250" s="235">
        <v>235734010110022</v>
      </c>
      <c r="C2250" s="236" t="s">
        <v>4048</v>
      </c>
      <c r="D2250" s="232" t="s">
        <v>432</v>
      </c>
      <c r="E2250" s="232" t="s">
        <v>4213</v>
      </c>
      <c r="F2250" s="232" t="s">
        <v>4063</v>
      </c>
      <c r="G2250" s="232"/>
    </row>
    <row r="2251" spans="1:7" ht="20.100000000000001" customHeight="1" x14ac:dyDescent="0.25">
      <c r="A2251" s="232">
        <v>22</v>
      </c>
      <c r="B2251" s="235">
        <v>235734010110023</v>
      </c>
      <c r="C2251" s="236" t="s">
        <v>4255</v>
      </c>
      <c r="D2251" s="232" t="s">
        <v>2570</v>
      </c>
      <c r="E2251" s="232" t="s">
        <v>4213</v>
      </c>
      <c r="F2251" s="232" t="s">
        <v>4256</v>
      </c>
      <c r="G2251" s="232"/>
    </row>
    <row r="2252" spans="1:7" ht="20.100000000000001" customHeight="1" x14ac:dyDescent="0.25">
      <c r="A2252" s="232">
        <v>23</v>
      </c>
      <c r="B2252" s="235">
        <v>235734010110025</v>
      </c>
      <c r="C2252" s="236" t="s">
        <v>4257</v>
      </c>
      <c r="D2252" s="232" t="s">
        <v>301</v>
      </c>
      <c r="E2252" s="232" t="s">
        <v>4213</v>
      </c>
      <c r="F2252" s="232" t="s">
        <v>4258</v>
      </c>
      <c r="G2252" s="232"/>
    </row>
    <row r="2253" spans="1:7" ht="20.100000000000001" customHeight="1" x14ac:dyDescent="0.25">
      <c r="A2253" s="232">
        <v>24</v>
      </c>
      <c r="B2253" s="235">
        <v>235734010110026</v>
      </c>
      <c r="C2253" s="236" t="s">
        <v>4259</v>
      </c>
      <c r="D2253" s="232" t="s">
        <v>288</v>
      </c>
      <c r="E2253" s="232" t="s">
        <v>4213</v>
      </c>
      <c r="F2253" s="232" t="s">
        <v>4260</v>
      </c>
      <c r="G2253" s="232"/>
    </row>
    <row r="2254" spans="1:7" ht="20.100000000000001" customHeight="1" x14ac:dyDescent="0.25">
      <c r="A2254" s="232">
        <v>25</v>
      </c>
      <c r="B2254" s="235">
        <v>235734010110027</v>
      </c>
      <c r="C2254" s="236" t="s">
        <v>4261</v>
      </c>
      <c r="D2254" s="232" t="s">
        <v>2701</v>
      </c>
      <c r="E2254" s="232" t="s">
        <v>4213</v>
      </c>
      <c r="F2254" s="232" t="s">
        <v>4262</v>
      </c>
      <c r="G2254" s="232"/>
    </row>
    <row r="2255" spans="1:7" ht="20.100000000000001" customHeight="1" x14ac:dyDescent="0.25">
      <c r="A2255" s="232">
        <v>26</v>
      </c>
      <c r="B2255" s="235">
        <v>235734010110028</v>
      </c>
      <c r="C2255" s="236" t="s">
        <v>4263</v>
      </c>
      <c r="D2255" s="237">
        <v>38359</v>
      </c>
      <c r="E2255" s="232" t="s">
        <v>4213</v>
      </c>
      <c r="F2255" s="232" t="s">
        <v>4264</v>
      </c>
      <c r="G2255" s="232"/>
    </row>
    <row r="2256" spans="1:7" ht="20.100000000000001" customHeight="1" x14ac:dyDescent="0.25">
      <c r="A2256" s="232">
        <v>27</v>
      </c>
      <c r="B2256" s="235">
        <v>235734010110029</v>
      </c>
      <c r="C2256" s="236" t="s">
        <v>1234</v>
      </c>
      <c r="D2256" s="232" t="s">
        <v>2204</v>
      </c>
      <c r="E2256" s="232" t="s">
        <v>4213</v>
      </c>
      <c r="F2256" s="232" t="s">
        <v>4265</v>
      </c>
      <c r="G2256" s="232"/>
    </row>
    <row r="2257" spans="1:7" ht="20.100000000000001" customHeight="1" x14ac:dyDescent="0.25">
      <c r="A2257" s="232">
        <v>28</v>
      </c>
      <c r="B2257" s="235">
        <v>235734010110030</v>
      </c>
      <c r="C2257" s="236" t="s">
        <v>4266</v>
      </c>
      <c r="D2257" s="237">
        <v>38687</v>
      </c>
      <c r="E2257" s="232" t="s">
        <v>4213</v>
      </c>
      <c r="F2257" s="232" t="s">
        <v>4267</v>
      </c>
      <c r="G2257" s="232"/>
    </row>
    <row r="2258" spans="1:7" ht="20.100000000000001" customHeight="1" x14ac:dyDescent="0.25">
      <c r="A2258" s="232">
        <v>29</v>
      </c>
      <c r="B2258" s="235">
        <v>235734010110031</v>
      </c>
      <c r="C2258" s="236" t="s">
        <v>2564</v>
      </c>
      <c r="D2258" s="232" t="s">
        <v>141</v>
      </c>
      <c r="E2258" s="232" t="s">
        <v>4213</v>
      </c>
      <c r="F2258" s="232" t="s">
        <v>4268</v>
      </c>
      <c r="G2258" s="232"/>
    </row>
    <row r="2259" spans="1:7" ht="20.100000000000001" customHeight="1" x14ac:dyDescent="0.25">
      <c r="A2259" s="232">
        <v>30</v>
      </c>
      <c r="B2259" s="235">
        <v>235734010110032</v>
      </c>
      <c r="C2259" s="236" t="s">
        <v>4269</v>
      </c>
      <c r="D2259" s="232" t="s">
        <v>376</v>
      </c>
      <c r="E2259" s="232" t="s">
        <v>4213</v>
      </c>
      <c r="F2259" s="232" t="s">
        <v>4270</v>
      </c>
      <c r="G2259" s="232"/>
    </row>
    <row r="2260" spans="1:7" ht="20.100000000000001" customHeight="1" x14ac:dyDescent="0.25">
      <c r="A2260" s="232">
        <v>31</v>
      </c>
      <c r="B2260" s="235">
        <v>235734010110033</v>
      </c>
      <c r="C2260" s="236" t="s">
        <v>4271</v>
      </c>
      <c r="D2260" s="237">
        <v>38567</v>
      </c>
      <c r="E2260" s="232" t="s">
        <v>4213</v>
      </c>
      <c r="F2260" s="232" t="s">
        <v>4272</v>
      </c>
      <c r="G2260" s="232"/>
    </row>
    <row r="2261" spans="1:7" ht="20.100000000000001" customHeight="1" x14ac:dyDescent="0.25">
      <c r="A2261" s="232">
        <v>32</v>
      </c>
      <c r="B2261" s="235">
        <v>235734010110034</v>
      </c>
      <c r="C2261" s="236" t="s">
        <v>4273</v>
      </c>
      <c r="D2261" s="237">
        <v>38626</v>
      </c>
      <c r="E2261" s="232" t="s">
        <v>4213</v>
      </c>
      <c r="F2261" s="232" t="s">
        <v>4274</v>
      </c>
      <c r="G2261" s="232"/>
    </row>
    <row r="2262" spans="1:7" ht="20.100000000000001" customHeight="1" x14ac:dyDescent="0.25">
      <c r="A2262" s="232">
        <v>33</v>
      </c>
      <c r="B2262" s="235">
        <v>235734010110035</v>
      </c>
      <c r="C2262" s="236" t="s">
        <v>4275</v>
      </c>
      <c r="D2262" s="237">
        <v>38601</v>
      </c>
      <c r="E2262" s="232" t="s">
        <v>4213</v>
      </c>
      <c r="F2262" s="232" t="s">
        <v>4276</v>
      </c>
      <c r="G2262" s="232"/>
    </row>
    <row r="2263" spans="1:7" ht="20.100000000000001" customHeight="1" x14ac:dyDescent="0.25">
      <c r="A2263" s="232">
        <v>34</v>
      </c>
      <c r="B2263" s="235">
        <v>235734010110036</v>
      </c>
      <c r="C2263" s="236" t="s">
        <v>4277</v>
      </c>
      <c r="D2263" s="232" t="s">
        <v>3767</v>
      </c>
      <c r="E2263" s="232" t="s">
        <v>4213</v>
      </c>
      <c r="F2263" s="232" t="s">
        <v>4264</v>
      </c>
      <c r="G2263" s="232"/>
    </row>
    <row r="2264" spans="1:7" ht="20.100000000000001" customHeight="1" x14ac:dyDescent="0.25">
      <c r="A2264" s="232">
        <v>35</v>
      </c>
      <c r="B2264" s="235">
        <v>235734010110037</v>
      </c>
      <c r="C2264" s="236" t="s">
        <v>4278</v>
      </c>
      <c r="D2264" s="237">
        <v>38688</v>
      </c>
      <c r="E2264" s="232" t="s">
        <v>4213</v>
      </c>
      <c r="F2264" s="232" t="s">
        <v>4279</v>
      </c>
      <c r="G2264" s="232"/>
    </row>
    <row r="2265" spans="1:7" ht="20.100000000000001" customHeight="1" x14ac:dyDescent="0.25">
      <c r="A2265" s="232">
        <v>36</v>
      </c>
      <c r="B2265" s="235">
        <v>235734010110038</v>
      </c>
      <c r="C2265" s="236" t="s">
        <v>4280</v>
      </c>
      <c r="D2265" s="232" t="s">
        <v>446</v>
      </c>
      <c r="E2265" s="232" t="s">
        <v>4213</v>
      </c>
      <c r="F2265" s="232" t="s">
        <v>4281</v>
      </c>
      <c r="G2265" s="232"/>
    </row>
    <row r="2266" spans="1:7" ht="20.100000000000001" customHeight="1" x14ac:dyDescent="0.25">
      <c r="A2266" s="232">
        <v>37</v>
      </c>
      <c r="B2266" s="235">
        <v>235734010110039</v>
      </c>
      <c r="C2266" s="236" t="s">
        <v>4282</v>
      </c>
      <c r="D2266" s="232" t="s">
        <v>4283</v>
      </c>
      <c r="E2266" s="232" t="s">
        <v>4213</v>
      </c>
      <c r="F2266" s="232" t="s">
        <v>4284</v>
      </c>
      <c r="G2266" s="232"/>
    </row>
    <row r="2267" spans="1:7" ht="20.100000000000001" customHeight="1" x14ac:dyDescent="0.25">
      <c r="A2267" s="232">
        <v>38</v>
      </c>
      <c r="B2267" s="235">
        <v>235734010110040</v>
      </c>
      <c r="C2267" s="236" t="s">
        <v>4285</v>
      </c>
      <c r="D2267" s="237">
        <v>38659</v>
      </c>
      <c r="E2267" s="232" t="s">
        <v>4213</v>
      </c>
      <c r="F2267" s="232" t="s">
        <v>4286</v>
      </c>
      <c r="G2267" s="232"/>
    </row>
    <row r="2268" spans="1:7" ht="20.100000000000001" customHeight="1" x14ac:dyDescent="0.25">
      <c r="A2268" s="232">
        <v>39</v>
      </c>
      <c r="B2268" s="235">
        <v>235734010110041</v>
      </c>
      <c r="C2268" s="236" t="s">
        <v>4287</v>
      </c>
      <c r="D2268" s="232" t="s">
        <v>978</v>
      </c>
      <c r="E2268" s="232" t="s">
        <v>4213</v>
      </c>
      <c r="F2268" s="232" t="s">
        <v>4288</v>
      </c>
      <c r="G2268" s="232"/>
    </row>
    <row r="2269" spans="1:7" ht="20.100000000000001" customHeight="1" x14ac:dyDescent="0.25">
      <c r="A2269" s="232">
        <v>40</v>
      </c>
      <c r="B2269" s="235">
        <v>235734010110042</v>
      </c>
      <c r="C2269" s="236" t="s">
        <v>4289</v>
      </c>
      <c r="D2269" s="232" t="s">
        <v>934</v>
      </c>
      <c r="E2269" s="232" t="s">
        <v>4213</v>
      </c>
      <c r="F2269" s="232" t="s">
        <v>4290</v>
      </c>
      <c r="G2269" s="232"/>
    </row>
    <row r="2270" spans="1:7" ht="20.100000000000001" customHeight="1" x14ac:dyDescent="0.25">
      <c r="A2270" s="232">
        <v>41</v>
      </c>
      <c r="B2270" s="235">
        <v>235734010110043</v>
      </c>
      <c r="C2270" s="236" t="s">
        <v>1163</v>
      </c>
      <c r="D2270" s="237">
        <v>38600</v>
      </c>
      <c r="E2270" s="232" t="s">
        <v>4213</v>
      </c>
      <c r="F2270" s="232" t="s">
        <v>4291</v>
      </c>
      <c r="G2270" s="232"/>
    </row>
    <row r="2271" spans="1:7" ht="20.100000000000001" customHeight="1" x14ac:dyDescent="0.25">
      <c r="A2271" s="232">
        <v>42</v>
      </c>
      <c r="B2271" s="235">
        <v>235734010110044</v>
      </c>
      <c r="C2271" s="236" t="s">
        <v>4292</v>
      </c>
      <c r="D2271" s="232" t="s">
        <v>4293</v>
      </c>
      <c r="E2271" s="232" t="s">
        <v>4213</v>
      </c>
      <c r="F2271" s="232" t="s">
        <v>4294</v>
      </c>
      <c r="G2271" s="232"/>
    </row>
    <row r="2272" spans="1:7" ht="20.100000000000001" customHeight="1" x14ac:dyDescent="0.25">
      <c r="A2272" s="232">
        <v>43</v>
      </c>
      <c r="B2272" s="235">
        <v>235734010110045</v>
      </c>
      <c r="C2272" s="236" t="s">
        <v>4295</v>
      </c>
      <c r="D2272" s="232" t="s">
        <v>2734</v>
      </c>
      <c r="E2272" s="232" t="s">
        <v>4213</v>
      </c>
      <c r="F2272" s="232" t="s">
        <v>4296</v>
      </c>
      <c r="G2272" s="232"/>
    </row>
    <row r="2273" spans="1:7" ht="20.100000000000001" customHeight="1" x14ac:dyDescent="0.25">
      <c r="A2273" s="232">
        <v>44</v>
      </c>
      <c r="B2273" s="235">
        <v>235734010110046</v>
      </c>
      <c r="C2273" s="236" t="s">
        <v>4297</v>
      </c>
      <c r="D2273" s="237">
        <v>38536</v>
      </c>
      <c r="E2273" s="232" t="s">
        <v>4213</v>
      </c>
      <c r="F2273" s="232" t="s">
        <v>4298</v>
      </c>
      <c r="G2273" s="232"/>
    </row>
    <row r="2274" spans="1:7" ht="20.100000000000001" customHeight="1" x14ac:dyDescent="0.25">
      <c r="A2274" s="232">
        <v>45</v>
      </c>
      <c r="B2274" s="235">
        <v>235734010110047</v>
      </c>
      <c r="C2274" s="236" t="s">
        <v>4299</v>
      </c>
      <c r="D2274" s="237">
        <v>38393</v>
      </c>
      <c r="E2274" s="232" t="s">
        <v>4213</v>
      </c>
      <c r="F2274" s="232" t="s">
        <v>4300</v>
      </c>
      <c r="G2274" s="232"/>
    </row>
    <row r="2275" spans="1:7" ht="20.100000000000001" customHeight="1" x14ac:dyDescent="0.25">
      <c r="A2275" s="232">
        <v>46</v>
      </c>
      <c r="B2275" s="235">
        <v>235734010110048</v>
      </c>
      <c r="C2275" s="236" t="s">
        <v>4301</v>
      </c>
      <c r="D2275" s="232" t="s">
        <v>1448</v>
      </c>
      <c r="E2275" s="232" t="s">
        <v>4213</v>
      </c>
      <c r="F2275" s="232" t="s">
        <v>4302</v>
      </c>
      <c r="G2275" s="232"/>
    </row>
    <row r="2276" spans="1:7" ht="20.100000000000001" customHeight="1" x14ac:dyDescent="0.25">
      <c r="A2276" s="232">
        <v>47</v>
      </c>
      <c r="B2276" s="235">
        <v>235734010110049</v>
      </c>
      <c r="C2276" s="236" t="s">
        <v>4303</v>
      </c>
      <c r="D2276" s="232" t="s">
        <v>1619</v>
      </c>
      <c r="E2276" s="232" t="s">
        <v>4213</v>
      </c>
      <c r="F2276" s="232" t="s">
        <v>4304</v>
      </c>
      <c r="G2276" s="232"/>
    </row>
    <row r="2277" spans="1:7" ht="20.100000000000001" customHeight="1" x14ac:dyDescent="0.25">
      <c r="A2277" s="232">
        <v>49</v>
      </c>
      <c r="B2277" s="235">
        <v>235734010110166</v>
      </c>
      <c r="C2277" s="236" t="s">
        <v>4305</v>
      </c>
      <c r="D2277" s="232" t="s">
        <v>2598</v>
      </c>
      <c r="E2277" s="232" t="s">
        <v>4213</v>
      </c>
      <c r="F2277" s="232" t="s">
        <v>4306</v>
      </c>
      <c r="G2277" s="232"/>
    </row>
    <row r="2278" spans="1:7" ht="20.100000000000001" customHeight="1" x14ac:dyDescent="0.25">
      <c r="A2278" s="232">
        <v>50</v>
      </c>
      <c r="B2278" s="235">
        <v>235734010110167</v>
      </c>
      <c r="C2278" s="236" t="s">
        <v>4307</v>
      </c>
      <c r="D2278" s="232" t="s">
        <v>966</v>
      </c>
      <c r="E2278" s="232" t="s">
        <v>4213</v>
      </c>
      <c r="F2278" s="232" t="s">
        <v>4308</v>
      </c>
      <c r="G2278" s="232"/>
    </row>
    <row r="2279" spans="1:7" ht="20.100000000000001" customHeight="1" x14ac:dyDescent="0.25">
      <c r="A2279" s="232">
        <v>51</v>
      </c>
      <c r="B2279" s="235">
        <v>235734010110168</v>
      </c>
      <c r="C2279" s="236" t="s">
        <v>4309</v>
      </c>
      <c r="D2279" s="237">
        <v>38394</v>
      </c>
      <c r="E2279" s="232" t="s">
        <v>4213</v>
      </c>
      <c r="F2279" s="232" t="s">
        <v>4310</v>
      </c>
      <c r="G2279" s="232"/>
    </row>
    <row r="2280" spans="1:7" ht="20.100000000000001" customHeight="1" x14ac:dyDescent="0.25">
      <c r="A2280" s="232">
        <v>53</v>
      </c>
      <c r="B2280" s="235">
        <v>235734010110170</v>
      </c>
      <c r="C2280" s="236" t="s">
        <v>4311</v>
      </c>
      <c r="D2280" s="232" t="s">
        <v>1387</v>
      </c>
      <c r="E2280" s="232" t="s">
        <v>4213</v>
      </c>
      <c r="F2280" s="232" t="s">
        <v>4312</v>
      </c>
      <c r="G2280" s="232"/>
    </row>
    <row r="2281" spans="1:7" ht="20.100000000000001" customHeight="1" x14ac:dyDescent="0.25">
      <c r="A2281" s="232">
        <v>54</v>
      </c>
      <c r="B2281" s="235">
        <v>235734010110172</v>
      </c>
      <c r="C2281" s="236" t="s">
        <v>1187</v>
      </c>
      <c r="D2281" s="237">
        <v>38392</v>
      </c>
      <c r="E2281" s="232" t="s">
        <v>4213</v>
      </c>
      <c r="F2281" s="232" t="s">
        <v>4313</v>
      </c>
      <c r="G2281" s="232"/>
    </row>
    <row r="2282" spans="1:7" ht="20.100000000000001" customHeight="1" x14ac:dyDescent="0.25">
      <c r="A2282" s="232">
        <v>57</v>
      </c>
      <c r="B2282" s="235">
        <v>235734010110175</v>
      </c>
      <c r="C2282" s="236" t="s">
        <v>4314</v>
      </c>
      <c r="D2282" s="232" t="s">
        <v>247</v>
      </c>
      <c r="E2282" s="232" t="s">
        <v>4213</v>
      </c>
      <c r="F2282" s="232" t="s">
        <v>4315</v>
      </c>
      <c r="G2282" s="232"/>
    </row>
    <row r="2283" spans="1:7" ht="20.100000000000001" customHeight="1" x14ac:dyDescent="0.25">
      <c r="A2283" s="232">
        <v>58</v>
      </c>
      <c r="B2283" s="235">
        <v>235734010110176</v>
      </c>
      <c r="C2283" s="236" t="s">
        <v>4316</v>
      </c>
      <c r="D2283" s="232" t="s">
        <v>4010</v>
      </c>
      <c r="E2283" s="232" t="s">
        <v>4213</v>
      </c>
      <c r="F2283" s="232" t="s">
        <v>4317</v>
      </c>
      <c r="G2283" s="232"/>
    </row>
    <row r="2284" spans="1:7" ht="20.100000000000001" customHeight="1" x14ac:dyDescent="0.25">
      <c r="A2284" s="365" t="s">
        <v>4318</v>
      </c>
      <c r="B2284" s="365"/>
      <c r="C2284" s="365"/>
      <c r="D2284" s="365"/>
      <c r="E2284" s="238"/>
      <c r="F2284" s="238"/>
      <c r="G2284" s="195"/>
    </row>
    <row r="2285" spans="1:7" ht="20.100000000000001" customHeight="1" x14ac:dyDescent="0.25">
      <c r="A2285" s="35"/>
      <c r="B2285" s="35"/>
      <c r="C2285" s="35"/>
      <c r="D2285" s="35"/>
      <c r="E2285" s="239"/>
      <c r="F2285" s="239"/>
      <c r="G2285" s="199"/>
    </row>
    <row r="2286" spans="1:7" ht="20.100000000000001" customHeight="1" x14ac:dyDescent="0.25">
      <c r="A2286" s="372" t="s">
        <v>4319</v>
      </c>
      <c r="B2286" s="372"/>
      <c r="C2286" s="372"/>
      <c r="D2286" s="89"/>
      <c r="E2286" s="19"/>
      <c r="F2286" s="19"/>
      <c r="G2286" s="19"/>
    </row>
    <row r="2287" spans="1:7" ht="20.100000000000001" customHeight="1" x14ac:dyDescent="0.25">
      <c r="A2287" s="213" t="s">
        <v>6</v>
      </c>
      <c r="B2287" s="214" t="s">
        <v>7</v>
      </c>
      <c r="C2287" s="215" t="s">
        <v>8</v>
      </c>
      <c r="D2287" s="216" t="s">
        <v>9</v>
      </c>
      <c r="E2287" s="216" t="s">
        <v>10</v>
      </c>
      <c r="F2287" s="217" t="s">
        <v>11</v>
      </c>
      <c r="G2287" s="218" t="s">
        <v>12</v>
      </c>
    </row>
    <row r="2288" spans="1:7" ht="20.100000000000001" customHeight="1" x14ac:dyDescent="0.25">
      <c r="A2288" s="232">
        <v>1</v>
      </c>
      <c r="B2288" s="235">
        <v>235734010110146</v>
      </c>
      <c r="C2288" s="236" t="s">
        <v>4320</v>
      </c>
      <c r="D2288" s="232" t="s">
        <v>1578</v>
      </c>
      <c r="E2288" s="232" t="s">
        <v>4321</v>
      </c>
      <c r="F2288" s="232" t="s">
        <v>4322</v>
      </c>
      <c r="G2288" s="232" t="s">
        <v>1028</v>
      </c>
    </row>
    <row r="2289" spans="1:7" ht="20.100000000000001" customHeight="1" x14ac:dyDescent="0.25">
      <c r="A2289" s="232">
        <v>2</v>
      </c>
      <c r="B2289" s="235">
        <v>235734010110133</v>
      </c>
      <c r="C2289" s="236" t="s">
        <v>4323</v>
      </c>
      <c r="D2289" s="232" t="s">
        <v>1627</v>
      </c>
      <c r="E2289" s="232" t="s">
        <v>4321</v>
      </c>
      <c r="F2289" s="232" t="s">
        <v>4324</v>
      </c>
      <c r="G2289" s="232" t="s">
        <v>361</v>
      </c>
    </row>
    <row r="2290" spans="1:7" ht="20.100000000000001" customHeight="1" x14ac:dyDescent="0.25">
      <c r="A2290" s="232">
        <v>3</v>
      </c>
      <c r="B2290" s="235">
        <v>235734010110141</v>
      </c>
      <c r="C2290" s="236" t="s">
        <v>4325</v>
      </c>
      <c r="D2290" s="232" t="s">
        <v>1387</v>
      </c>
      <c r="E2290" s="232" t="s">
        <v>4321</v>
      </c>
      <c r="F2290" s="232" t="s">
        <v>372</v>
      </c>
      <c r="G2290" s="232" t="s">
        <v>1340</v>
      </c>
    </row>
    <row r="2291" spans="1:7" ht="20.100000000000001" customHeight="1" x14ac:dyDescent="0.25">
      <c r="A2291" s="232">
        <v>4</v>
      </c>
      <c r="B2291" s="235">
        <v>235734010110129</v>
      </c>
      <c r="C2291" s="236" t="s">
        <v>2824</v>
      </c>
      <c r="D2291" s="237">
        <v>38453</v>
      </c>
      <c r="E2291" s="232" t="s">
        <v>4321</v>
      </c>
      <c r="F2291" s="232" t="s">
        <v>4326</v>
      </c>
      <c r="G2291" s="232" t="s">
        <v>3254</v>
      </c>
    </row>
    <row r="2292" spans="1:7" ht="20.100000000000001" customHeight="1" x14ac:dyDescent="0.25">
      <c r="A2292" s="232">
        <v>5</v>
      </c>
      <c r="B2292" s="235">
        <v>235734010110165</v>
      </c>
      <c r="C2292" s="236" t="s">
        <v>4327</v>
      </c>
      <c r="D2292" s="237">
        <v>38450</v>
      </c>
      <c r="E2292" s="232" t="s">
        <v>4321</v>
      </c>
      <c r="F2292" s="232" t="s">
        <v>4328</v>
      </c>
      <c r="G2292" s="232" t="s">
        <v>1340</v>
      </c>
    </row>
    <row r="2293" spans="1:7" ht="20.100000000000001" customHeight="1" x14ac:dyDescent="0.25">
      <c r="A2293" s="232">
        <v>6</v>
      </c>
      <c r="B2293" s="235">
        <v>235734010110224</v>
      </c>
      <c r="C2293" s="236" t="s">
        <v>4329</v>
      </c>
      <c r="D2293" s="232" t="s">
        <v>141</v>
      </c>
      <c r="E2293" s="232" t="s">
        <v>4321</v>
      </c>
      <c r="F2293" s="232" t="s">
        <v>4142</v>
      </c>
      <c r="G2293" s="232" t="s">
        <v>1235</v>
      </c>
    </row>
    <row r="2294" spans="1:7" ht="20.100000000000001" customHeight="1" x14ac:dyDescent="0.25">
      <c r="A2294" s="232">
        <v>7</v>
      </c>
      <c r="B2294" s="235">
        <v>235734010110113</v>
      </c>
      <c r="C2294" s="236" t="s">
        <v>4330</v>
      </c>
      <c r="D2294" s="237">
        <v>38657</v>
      </c>
      <c r="E2294" s="232" t="s">
        <v>4321</v>
      </c>
      <c r="F2294" s="232" t="s">
        <v>4331</v>
      </c>
      <c r="G2294" s="232"/>
    </row>
    <row r="2295" spans="1:7" ht="20.100000000000001" customHeight="1" x14ac:dyDescent="0.25">
      <c r="A2295" s="232">
        <v>8</v>
      </c>
      <c r="B2295" s="235">
        <v>235734010110114</v>
      </c>
      <c r="C2295" s="236" t="s">
        <v>3909</v>
      </c>
      <c r="D2295" s="232" t="s">
        <v>182</v>
      </c>
      <c r="E2295" s="232" t="s">
        <v>4321</v>
      </c>
      <c r="F2295" s="232" t="s">
        <v>4332</v>
      </c>
      <c r="G2295" s="232"/>
    </row>
    <row r="2296" spans="1:7" ht="20.100000000000001" customHeight="1" x14ac:dyDescent="0.25">
      <c r="A2296" s="232">
        <v>9</v>
      </c>
      <c r="B2296" s="235">
        <v>235734010110115</v>
      </c>
      <c r="C2296" s="236" t="s">
        <v>4333</v>
      </c>
      <c r="D2296" s="232" t="s">
        <v>2734</v>
      </c>
      <c r="E2296" s="232" t="s">
        <v>4321</v>
      </c>
      <c r="F2296" s="232" t="s">
        <v>4334</v>
      </c>
      <c r="G2296" s="232"/>
    </row>
    <row r="2297" spans="1:7" ht="20.100000000000001" customHeight="1" x14ac:dyDescent="0.25">
      <c r="A2297" s="232">
        <v>10</v>
      </c>
      <c r="B2297" s="235">
        <v>235734010110116</v>
      </c>
      <c r="C2297" s="236" t="s">
        <v>4335</v>
      </c>
      <c r="D2297" s="232" t="s">
        <v>1387</v>
      </c>
      <c r="E2297" s="232" t="s">
        <v>4321</v>
      </c>
      <c r="F2297" s="232" t="s">
        <v>4336</v>
      </c>
      <c r="G2297" s="232"/>
    </row>
    <row r="2298" spans="1:7" ht="20.100000000000001" customHeight="1" x14ac:dyDescent="0.25">
      <c r="A2298" s="232">
        <v>11</v>
      </c>
      <c r="B2298" s="235">
        <v>235734010110117</v>
      </c>
      <c r="C2298" s="236" t="s">
        <v>4337</v>
      </c>
      <c r="D2298" s="232" t="s">
        <v>507</v>
      </c>
      <c r="E2298" s="232" t="s">
        <v>4321</v>
      </c>
      <c r="F2298" s="232" t="s">
        <v>860</v>
      </c>
      <c r="G2298" s="232"/>
    </row>
    <row r="2299" spans="1:7" ht="20.100000000000001" customHeight="1" x14ac:dyDescent="0.25">
      <c r="A2299" s="232">
        <v>12</v>
      </c>
      <c r="B2299" s="235">
        <v>235734010110118</v>
      </c>
      <c r="C2299" s="236" t="s">
        <v>4338</v>
      </c>
      <c r="D2299" s="237">
        <v>38048</v>
      </c>
      <c r="E2299" s="232" t="s">
        <v>4321</v>
      </c>
      <c r="F2299" s="232" t="s">
        <v>3884</v>
      </c>
      <c r="G2299" s="232"/>
    </row>
    <row r="2300" spans="1:7" ht="20.100000000000001" customHeight="1" x14ac:dyDescent="0.25">
      <c r="A2300" s="232">
        <v>13</v>
      </c>
      <c r="B2300" s="235">
        <v>235734010110119</v>
      </c>
      <c r="C2300" s="236" t="s">
        <v>4339</v>
      </c>
      <c r="D2300" s="232" t="s">
        <v>1794</v>
      </c>
      <c r="E2300" s="232" t="s">
        <v>4321</v>
      </c>
      <c r="F2300" s="232" t="s">
        <v>4340</v>
      </c>
      <c r="G2300" s="232"/>
    </row>
    <row r="2301" spans="1:7" ht="20.100000000000001" customHeight="1" x14ac:dyDescent="0.25">
      <c r="A2301" s="232">
        <v>14</v>
      </c>
      <c r="B2301" s="235">
        <v>235734010110120</v>
      </c>
      <c r="C2301" s="236" t="s">
        <v>3633</v>
      </c>
      <c r="D2301" s="232" t="s">
        <v>75</v>
      </c>
      <c r="E2301" s="232" t="s">
        <v>4321</v>
      </c>
      <c r="F2301" s="232" t="s">
        <v>4341</v>
      </c>
      <c r="G2301" s="232"/>
    </row>
    <row r="2302" spans="1:7" ht="20.100000000000001" customHeight="1" x14ac:dyDescent="0.25">
      <c r="A2302" s="232">
        <v>15</v>
      </c>
      <c r="B2302" s="235">
        <v>235734010110121</v>
      </c>
      <c r="C2302" s="236" t="s">
        <v>4342</v>
      </c>
      <c r="D2302" s="232" t="s">
        <v>4343</v>
      </c>
      <c r="E2302" s="232" t="s">
        <v>4321</v>
      </c>
      <c r="F2302" s="232" t="s">
        <v>4344</v>
      </c>
      <c r="G2302" s="232"/>
    </row>
    <row r="2303" spans="1:7" ht="20.100000000000001" customHeight="1" x14ac:dyDescent="0.25">
      <c r="A2303" s="232">
        <v>16</v>
      </c>
      <c r="B2303" s="235">
        <v>235734010110123</v>
      </c>
      <c r="C2303" s="236" t="s">
        <v>4345</v>
      </c>
      <c r="D2303" s="237">
        <v>38628</v>
      </c>
      <c r="E2303" s="232" t="s">
        <v>4321</v>
      </c>
      <c r="F2303" s="232" t="s">
        <v>2119</v>
      </c>
      <c r="G2303" s="232"/>
    </row>
    <row r="2304" spans="1:7" ht="20.100000000000001" customHeight="1" x14ac:dyDescent="0.25">
      <c r="A2304" s="232">
        <v>17</v>
      </c>
      <c r="B2304" s="235">
        <v>235734010110125</v>
      </c>
      <c r="C2304" s="236" t="s">
        <v>4346</v>
      </c>
      <c r="D2304" s="232" t="s">
        <v>622</v>
      </c>
      <c r="E2304" s="232" t="s">
        <v>4321</v>
      </c>
      <c r="F2304" s="232" t="s">
        <v>4326</v>
      </c>
      <c r="G2304" s="232"/>
    </row>
    <row r="2305" spans="1:7" ht="20.100000000000001" customHeight="1" x14ac:dyDescent="0.25">
      <c r="A2305" s="232">
        <v>18</v>
      </c>
      <c r="B2305" s="235">
        <v>235734010110126</v>
      </c>
      <c r="C2305" s="236" t="s">
        <v>89</v>
      </c>
      <c r="D2305" s="232" t="s">
        <v>147</v>
      </c>
      <c r="E2305" s="232" t="s">
        <v>4321</v>
      </c>
      <c r="F2305" s="232" t="s">
        <v>804</v>
      </c>
      <c r="G2305" s="232"/>
    </row>
    <row r="2306" spans="1:7" ht="20.100000000000001" customHeight="1" x14ac:dyDescent="0.25">
      <c r="A2306" s="232">
        <v>19</v>
      </c>
      <c r="B2306" s="235">
        <v>235734010110127</v>
      </c>
      <c r="C2306" s="236" t="s">
        <v>4347</v>
      </c>
      <c r="D2306" s="237">
        <v>38363</v>
      </c>
      <c r="E2306" s="232" t="s">
        <v>4321</v>
      </c>
      <c r="F2306" s="232" t="s">
        <v>4348</v>
      </c>
      <c r="G2306" s="232"/>
    </row>
    <row r="2307" spans="1:7" ht="20.100000000000001" customHeight="1" x14ac:dyDescent="0.25">
      <c r="A2307" s="232">
        <v>20</v>
      </c>
      <c r="B2307" s="235">
        <v>235734010110128</v>
      </c>
      <c r="C2307" s="236" t="s">
        <v>4349</v>
      </c>
      <c r="D2307" s="237">
        <v>37684</v>
      </c>
      <c r="E2307" s="232" t="s">
        <v>4321</v>
      </c>
      <c r="F2307" s="232" t="s">
        <v>4350</v>
      </c>
      <c r="G2307" s="232"/>
    </row>
    <row r="2308" spans="1:7" ht="20.100000000000001" customHeight="1" x14ac:dyDescent="0.25">
      <c r="A2308" s="232">
        <v>21</v>
      </c>
      <c r="B2308" s="235">
        <v>235734010110130</v>
      </c>
      <c r="C2308" s="236" t="s">
        <v>4351</v>
      </c>
      <c r="D2308" s="237">
        <v>38659</v>
      </c>
      <c r="E2308" s="232" t="s">
        <v>4321</v>
      </c>
      <c r="F2308" s="232" t="s">
        <v>4352</v>
      </c>
      <c r="G2308" s="232"/>
    </row>
    <row r="2309" spans="1:7" ht="20.100000000000001" customHeight="1" x14ac:dyDescent="0.25">
      <c r="A2309" s="232">
        <v>22</v>
      </c>
      <c r="B2309" s="235">
        <v>235734010110131</v>
      </c>
      <c r="C2309" s="236" t="s">
        <v>3448</v>
      </c>
      <c r="D2309" s="232" t="s">
        <v>1422</v>
      </c>
      <c r="E2309" s="232" t="s">
        <v>4321</v>
      </c>
      <c r="F2309" s="232" t="s">
        <v>4353</v>
      </c>
      <c r="G2309" s="232"/>
    </row>
    <row r="2310" spans="1:7" ht="20.100000000000001" customHeight="1" x14ac:dyDescent="0.25">
      <c r="A2310" s="232">
        <v>23</v>
      </c>
      <c r="B2310" s="235">
        <v>235734010110134</v>
      </c>
      <c r="C2310" s="236" t="s">
        <v>4354</v>
      </c>
      <c r="D2310" s="237">
        <v>38607</v>
      </c>
      <c r="E2310" s="232" t="s">
        <v>4321</v>
      </c>
      <c r="F2310" s="232" t="s">
        <v>1943</v>
      </c>
      <c r="G2310" s="232"/>
    </row>
    <row r="2311" spans="1:7" ht="20.100000000000001" customHeight="1" x14ac:dyDescent="0.25">
      <c r="A2311" s="232">
        <v>24</v>
      </c>
      <c r="B2311" s="235">
        <v>235734010110135</v>
      </c>
      <c r="C2311" s="236" t="s">
        <v>4355</v>
      </c>
      <c r="D2311" s="237">
        <v>38176</v>
      </c>
      <c r="E2311" s="232" t="s">
        <v>4321</v>
      </c>
      <c r="F2311" s="232" t="s">
        <v>421</v>
      </c>
      <c r="G2311" s="232"/>
    </row>
    <row r="2312" spans="1:7" ht="20.100000000000001" customHeight="1" x14ac:dyDescent="0.25">
      <c r="A2312" s="232">
        <v>25</v>
      </c>
      <c r="B2312" s="235">
        <v>235734010110136</v>
      </c>
      <c r="C2312" s="236" t="s">
        <v>1971</v>
      </c>
      <c r="D2312" s="232" t="s">
        <v>163</v>
      </c>
      <c r="E2312" s="232" t="s">
        <v>4321</v>
      </c>
      <c r="F2312" s="232" t="s">
        <v>1892</v>
      </c>
      <c r="G2312" s="232"/>
    </row>
    <row r="2313" spans="1:7" ht="20.100000000000001" customHeight="1" x14ac:dyDescent="0.25">
      <c r="A2313" s="232">
        <v>26</v>
      </c>
      <c r="B2313" s="235">
        <v>235734010110137</v>
      </c>
      <c r="C2313" s="236" t="s">
        <v>4356</v>
      </c>
      <c r="D2313" s="232" t="s">
        <v>3207</v>
      </c>
      <c r="E2313" s="232" t="s">
        <v>4321</v>
      </c>
      <c r="F2313" s="232" t="s">
        <v>4357</v>
      </c>
      <c r="G2313" s="232"/>
    </row>
    <row r="2314" spans="1:7" ht="20.100000000000001" customHeight="1" x14ac:dyDescent="0.25">
      <c r="A2314" s="232">
        <v>27</v>
      </c>
      <c r="B2314" s="235">
        <v>235734010110138</v>
      </c>
      <c r="C2314" s="236" t="s">
        <v>4358</v>
      </c>
      <c r="D2314" s="237">
        <v>38394</v>
      </c>
      <c r="E2314" s="232" t="s">
        <v>4321</v>
      </c>
      <c r="F2314" s="232" t="s">
        <v>4018</v>
      </c>
      <c r="G2314" s="232"/>
    </row>
    <row r="2315" spans="1:7" ht="20.100000000000001" customHeight="1" x14ac:dyDescent="0.25">
      <c r="A2315" s="232">
        <v>28</v>
      </c>
      <c r="B2315" s="235">
        <v>235734010110139</v>
      </c>
      <c r="C2315" s="236" t="s">
        <v>4359</v>
      </c>
      <c r="D2315" s="232" t="s">
        <v>4360</v>
      </c>
      <c r="E2315" s="232" t="s">
        <v>4321</v>
      </c>
      <c r="F2315" s="232" t="s">
        <v>4361</v>
      </c>
      <c r="G2315" s="232"/>
    </row>
    <row r="2316" spans="1:7" ht="20.100000000000001" customHeight="1" x14ac:dyDescent="0.25">
      <c r="A2316" s="232">
        <v>29</v>
      </c>
      <c r="B2316" s="235">
        <v>235734010110140</v>
      </c>
      <c r="C2316" s="236" t="s">
        <v>4362</v>
      </c>
      <c r="D2316" s="232" t="s">
        <v>1738</v>
      </c>
      <c r="E2316" s="232" t="s">
        <v>4321</v>
      </c>
      <c r="F2316" s="232" t="s">
        <v>4363</v>
      </c>
      <c r="G2316" s="232"/>
    </row>
    <row r="2317" spans="1:7" ht="20.100000000000001" customHeight="1" x14ac:dyDescent="0.25">
      <c r="A2317" s="232">
        <v>30</v>
      </c>
      <c r="B2317" s="235">
        <v>235734010110142</v>
      </c>
      <c r="C2317" s="236" t="s">
        <v>4364</v>
      </c>
      <c r="D2317" s="237">
        <v>38358</v>
      </c>
      <c r="E2317" s="232" t="s">
        <v>4321</v>
      </c>
      <c r="F2317" s="232" t="s">
        <v>4365</v>
      </c>
      <c r="G2317" s="232"/>
    </row>
    <row r="2318" spans="1:7" ht="20.100000000000001" customHeight="1" x14ac:dyDescent="0.25">
      <c r="A2318" s="232">
        <v>31</v>
      </c>
      <c r="B2318" s="235">
        <v>235734010110143</v>
      </c>
      <c r="C2318" s="236" t="s">
        <v>2793</v>
      </c>
      <c r="D2318" s="237">
        <v>38418</v>
      </c>
      <c r="E2318" s="232" t="s">
        <v>4321</v>
      </c>
      <c r="F2318" s="232" t="s">
        <v>4366</v>
      </c>
      <c r="G2318" s="232"/>
    </row>
    <row r="2319" spans="1:7" ht="20.100000000000001" customHeight="1" x14ac:dyDescent="0.25">
      <c r="A2319" s="232">
        <v>32</v>
      </c>
      <c r="B2319" s="235">
        <v>235734010110144</v>
      </c>
      <c r="C2319" s="236" t="s">
        <v>4367</v>
      </c>
      <c r="D2319" s="232" t="s">
        <v>4010</v>
      </c>
      <c r="E2319" s="232" t="s">
        <v>4321</v>
      </c>
      <c r="F2319" s="232" t="s">
        <v>1921</v>
      </c>
      <c r="G2319" s="232"/>
    </row>
    <row r="2320" spans="1:7" ht="20.100000000000001" customHeight="1" x14ac:dyDescent="0.25">
      <c r="A2320" s="232">
        <v>33</v>
      </c>
      <c r="B2320" s="235">
        <v>235734010110145</v>
      </c>
      <c r="C2320" s="236" t="s">
        <v>4368</v>
      </c>
      <c r="D2320" s="237">
        <v>38628</v>
      </c>
      <c r="E2320" s="232" t="s">
        <v>4321</v>
      </c>
      <c r="F2320" s="232" t="s">
        <v>2087</v>
      </c>
      <c r="G2320" s="232"/>
    </row>
    <row r="2321" spans="1:7" ht="20.100000000000001" customHeight="1" x14ac:dyDescent="0.25">
      <c r="A2321" s="232">
        <v>34</v>
      </c>
      <c r="B2321" s="235">
        <v>235734010110147</v>
      </c>
      <c r="C2321" s="236" t="s">
        <v>4369</v>
      </c>
      <c r="D2321" s="232" t="s">
        <v>547</v>
      </c>
      <c r="E2321" s="232" t="s">
        <v>4321</v>
      </c>
      <c r="F2321" s="232" t="s">
        <v>3785</v>
      </c>
      <c r="G2321" s="232"/>
    </row>
    <row r="2322" spans="1:7" ht="20.100000000000001" customHeight="1" x14ac:dyDescent="0.25">
      <c r="A2322" s="232">
        <v>35</v>
      </c>
      <c r="B2322" s="235">
        <v>235734010110148</v>
      </c>
      <c r="C2322" s="236" t="s">
        <v>4370</v>
      </c>
      <c r="D2322" s="232" t="s">
        <v>4180</v>
      </c>
      <c r="E2322" s="232" t="s">
        <v>4321</v>
      </c>
      <c r="F2322" s="232" t="s">
        <v>4371</v>
      </c>
      <c r="G2322" s="232"/>
    </row>
    <row r="2323" spans="1:7" ht="20.100000000000001" customHeight="1" x14ac:dyDescent="0.25">
      <c r="A2323" s="232">
        <v>36</v>
      </c>
      <c r="B2323" s="235">
        <v>235734010110149</v>
      </c>
      <c r="C2323" s="236" t="s">
        <v>4372</v>
      </c>
      <c r="D2323" s="237">
        <v>38483</v>
      </c>
      <c r="E2323" s="232" t="s">
        <v>4321</v>
      </c>
      <c r="F2323" s="232" t="s">
        <v>1016</v>
      </c>
      <c r="G2323" s="232"/>
    </row>
    <row r="2324" spans="1:7" ht="20.100000000000001" customHeight="1" x14ac:dyDescent="0.25">
      <c r="A2324" s="232">
        <v>37</v>
      </c>
      <c r="B2324" s="235">
        <v>235734010110150</v>
      </c>
      <c r="C2324" s="236" t="s">
        <v>4373</v>
      </c>
      <c r="D2324" s="237">
        <v>38568</v>
      </c>
      <c r="E2324" s="232" t="s">
        <v>4321</v>
      </c>
      <c r="F2324" s="232" t="s">
        <v>4374</v>
      </c>
      <c r="G2324" s="232"/>
    </row>
    <row r="2325" spans="1:7" ht="20.100000000000001" customHeight="1" x14ac:dyDescent="0.25">
      <c r="A2325" s="232">
        <v>38</v>
      </c>
      <c r="B2325" s="235">
        <v>235734010110151</v>
      </c>
      <c r="C2325" s="236" t="s">
        <v>4375</v>
      </c>
      <c r="D2325" s="237">
        <v>38395</v>
      </c>
      <c r="E2325" s="232" t="s">
        <v>4321</v>
      </c>
      <c r="F2325" s="232" t="s">
        <v>4376</v>
      </c>
      <c r="G2325" s="232"/>
    </row>
    <row r="2326" spans="1:7" ht="20.100000000000001" customHeight="1" x14ac:dyDescent="0.25">
      <c r="A2326" s="232">
        <v>39</v>
      </c>
      <c r="B2326" s="235">
        <v>235734010110152</v>
      </c>
      <c r="C2326" s="236" t="s">
        <v>4377</v>
      </c>
      <c r="D2326" s="237">
        <v>38631</v>
      </c>
      <c r="E2326" s="232" t="s">
        <v>4321</v>
      </c>
      <c r="F2326" s="232" t="s">
        <v>2003</v>
      </c>
      <c r="G2326" s="232"/>
    </row>
    <row r="2327" spans="1:7" ht="20.100000000000001" customHeight="1" x14ac:dyDescent="0.25">
      <c r="A2327" s="232">
        <v>40</v>
      </c>
      <c r="B2327" s="235">
        <v>235734010110153</v>
      </c>
      <c r="C2327" s="236" t="s">
        <v>2688</v>
      </c>
      <c r="D2327" s="232" t="s">
        <v>497</v>
      </c>
      <c r="E2327" s="232" t="s">
        <v>4321</v>
      </c>
      <c r="F2327" s="232" t="s">
        <v>4284</v>
      </c>
      <c r="G2327" s="232"/>
    </row>
    <row r="2328" spans="1:7" ht="20.100000000000001" customHeight="1" x14ac:dyDescent="0.25">
      <c r="A2328" s="232">
        <v>41</v>
      </c>
      <c r="B2328" s="235">
        <v>235734010110154</v>
      </c>
      <c r="C2328" s="236" t="s">
        <v>1960</v>
      </c>
      <c r="D2328" s="232" t="s">
        <v>4378</v>
      </c>
      <c r="E2328" s="232" t="s">
        <v>4321</v>
      </c>
      <c r="F2328" s="232" t="s">
        <v>1008</v>
      </c>
      <c r="G2328" s="232"/>
    </row>
    <row r="2329" spans="1:7" ht="20.100000000000001" customHeight="1" x14ac:dyDescent="0.25">
      <c r="A2329" s="232">
        <v>42</v>
      </c>
      <c r="B2329" s="235">
        <v>235734010110155</v>
      </c>
      <c r="C2329" s="236" t="s">
        <v>4379</v>
      </c>
      <c r="D2329" s="232" t="s">
        <v>247</v>
      </c>
      <c r="E2329" s="232" t="s">
        <v>4321</v>
      </c>
      <c r="F2329" s="232" t="s">
        <v>4165</v>
      </c>
      <c r="G2329" s="232"/>
    </row>
    <row r="2330" spans="1:7" ht="20.100000000000001" customHeight="1" x14ac:dyDescent="0.25">
      <c r="A2330" s="232">
        <v>43</v>
      </c>
      <c r="B2330" s="235">
        <v>235734010110156</v>
      </c>
      <c r="C2330" s="236" t="s">
        <v>1654</v>
      </c>
      <c r="D2330" s="232" t="s">
        <v>497</v>
      </c>
      <c r="E2330" s="232" t="s">
        <v>4321</v>
      </c>
      <c r="F2330" s="232" t="s">
        <v>4380</v>
      </c>
      <c r="G2330" s="232"/>
    </row>
    <row r="2331" spans="1:7" ht="20.100000000000001" customHeight="1" x14ac:dyDescent="0.25">
      <c r="A2331" s="232">
        <v>44</v>
      </c>
      <c r="B2331" s="235">
        <v>235734010110158</v>
      </c>
      <c r="C2331" s="236" t="s">
        <v>4381</v>
      </c>
      <c r="D2331" s="237">
        <v>38362</v>
      </c>
      <c r="E2331" s="232" t="s">
        <v>4321</v>
      </c>
      <c r="F2331" s="232" t="s">
        <v>4382</v>
      </c>
      <c r="G2331" s="232"/>
    </row>
    <row r="2332" spans="1:7" ht="20.100000000000001" customHeight="1" x14ac:dyDescent="0.25">
      <c r="A2332" s="232">
        <v>45</v>
      </c>
      <c r="B2332" s="235">
        <v>235734010110159</v>
      </c>
      <c r="C2332" s="236" t="s">
        <v>4383</v>
      </c>
      <c r="D2332" s="237">
        <v>36381</v>
      </c>
      <c r="E2332" s="232" t="s">
        <v>4321</v>
      </c>
      <c r="F2332" s="232" t="s">
        <v>4246</v>
      </c>
      <c r="G2332" s="232"/>
    </row>
    <row r="2333" spans="1:7" ht="20.100000000000001" customHeight="1" x14ac:dyDescent="0.25">
      <c r="A2333" s="232">
        <v>46</v>
      </c>
      <c r="B2333" s="235">
        <v>235734010110160</v>
      </c>
      <c r="C2333" s="236" t="s">
        <v>4384</v>
      </c>
      <c r="D2333" s="232" t="s">
        <v>464</v>
      </c>
      <c r="E2333" s="232" t="s">
        <v>4321</v>
      </c>
      <c r="F2333" s="232" t="s">
        <v>4385</v>
      </c>
      <c r="G2333" s="232"/>
    </row>
    <row r="2334" spans="1:7" ht="20.100000000000001" customHeight="1" x14ac:dyDescent="0.25">
      <c r="A2334" s="232">
        <v>47</v>
      </c>
      <c r="B2334" s="235">
        <v>235734010110161</v>
      </c>
      <c r="C2334" s="236" t="s">
        <v>4386</v>
      </c>
      <c r="D2334" s="232" t="s">
        <v>2576</v>
      </c>
      <c r="E2334" s="232" t="s">
        <v>4321</v>
      </c>
      <c r="F2334" s="232" t="s">
        <v>4387</v>
      </c>
      <c r="G2334" s="232"/>
    </row>
    <row r="2335" spans="1:7" ht="20.100000000000001" customHeight="1" x14ac:dyDescent="0.25">
      <c r="A2335" s="232">
        <v>48</v>
      </c>
      <c r="B2335" s="235">
        <v>235734010110162</v>
      </c>
      <c r="C2335" s="236" t="s">
        <v>4388</v>
      </c>
      <c r="D2335" s="232" t="s">
        <v>1708</v>
      </c>
      <c r="E2335" s="232" t="s">
        <v>4321</v>
      </c>
      <c r="F2335" s="232" t="s">
        <v>4074</v>
      </c>
      <c r="G2335" s="232"/>
    </row>
    <row r="2336" spans="1:7" ht="20.100000000000001" customHeight="1" x14ac:dyDescent="0.25">
      <c r="A2336" s="232">
        <v>49</v>
      </c>
      <c r="B2336" s="235">
        <v>235734010110163</v>
      </c>
      <c r="C2336" s="236" t="s">
        <v>4389</v>
      </c>
      <c r="D2336" s="232" t="s">
        <v>2214</v>
      </c>
      <c r="E2336" s="232" t="s">
        <v>4321</v>
      </c>
      <c r="F2336" s="232" t="s">
        <v>3944</v>
      </c>
      <c r="G2336" s="232"/>
    </row>
    <row r="2337" spans="1:7" ht="20.100000000000001" customHeight="1" x14ac:dyDescent="0.25">
      <c r="A2337" s="232">
        <v>50</v>
      </c>
      <c r="B2337" s="235">
        <v>235734010110164</v>
      </c>
      <c r="C2337" s="236" t="s">
        <v>831</v>
      </c>
      <c r="D2337" s="237">
        <v>38088</v>
      </c>
      <c r="E2337" s="232" t="s">
        <v>4321</v>
      </c>
      <c r="F2337" s="232" t="s">
        <v>4390</v>
      </c>
      <c r="G2337" s="232"/>
    </row>
    <row r="2338" spans="1:7" ht="20.100000000000001" customHeight="1" x14ac:dyDescent="0.25">
      <c r="A2338" s="232">
        <v>51</v>
      </c>
      <c r="B2338" s="235">
        <v>235734010110179</v>
      </c>
      <c r="C2338" s="236" t="s">
        <v>4391</v>
      </c>
      <c r="D2338" s="232" t="s">
        <v>1544</v>
      </c>
      <c r="E2338" s="232" t="s">
        <v>4321</v>
      </c>
      <c r="F2338" s="232" t="s">
        <v>1938</v>
      </c>
      <c r="G2338" s="232"/>
    </row>
    <row r="2339" spans="1:7" ht="20.100000000000001" customHeight="1" x14ac:dyDescent="0.25">
      <c r="A2339" s="232">
        <v>52</v>
      </c>
      <c r="B2339" s="235">
        <v>235734010110223</v>
      </c>
      <c r="C2339" s="236" t="s">
        <v>2373</v>
      </c>
      <c r="D2339" s="232" t="s">
        <v>4392</v>
      </c>
      <c r="E2339" s="232" t="s">
        <v>4321</v>
      </c>
      <c r="F2339" s="232" t="s">
        <v>4393</v>
      </c>
      <c r="G2339" s="232"/>
    </row>
    <row r="2340" spans="1:7" ht="20.100000000000001" customHeight="1" x14ac:dyDescent="0.25">
      <c r="A2340" s="232">
        <v>53</v>
      </c>
      <c r="B2340" s="235">
        <v>235734010110226</v>
      </c>
      <c r="C2340" s="236" t="s">
        <v>4394</v>
      </c>
      <c r="D2340" s="237">
        <v>37053</v>
      </c>
      <c r="E2340" s="232" t="s">
        <v>4321</v>
      </c>
      <c r="F2340" s="232" t="s">
        <v>4395</v>
      </c>
      <c r="G2340" s="232"/>
    </row>
    <row r="2341" spans="1:7" ht="20.100000000000001" customHeight="1" x14ac:dyDescent="0.25">
      <c r="A2341" s="232">
        <v>54</v>
      </c>
      <c r="B2341" s="235">
        <v>235734010110227</v>
      </c>
      <c r="C2341" s="236" t="s">
        <v>820</v>
      </c>
      <c r="D2341" s="237">
        <v>38413</v>
      </c>
      <c r="E2341" s="232" t="s">
        <v>4321</v>
      </c>
      <c r="F2341" s="232" t="s">
        <v>4396</v>
      </c>
      <c r="G2341" s="232"/>
    </row>
    <row r="2342" spans="1:7" ht="20.100000000000001" customHeight="1" x14ac:dyDescent="0.25">
      <c r="A2342" s="232">
        <v>55</v>
      </c>
      <c r="B2342" s="240" t="s">
        <v>4397</v>
      </c>
      <c r="C2342" s="236" t="s">
        <v>2534</v>
      </c>
      <c r="D2342" s="241" t="s">
        <v>909</v>
      </c>
      <c r="E2342" s="232" t="s">
        <v>4321</v>
      </c>
      <c r="F2342" s="242" t="s">
        <v>367</v>
      </c>
      <c r="G2342" s="243"/>
    </row>
    <row r="2343" spans="1:7" ht="20.100000000000001" customHeight="1" x14ac:dyDescent="0.25">
      <c r="A2343" s="232">
        <v>56</v>
      </c>
      <c r="B2343" s="235" t="s">
        <v>4398</v>
      </c>
      <c r="C2343" s="236" t="s">
        <v>4148</v>
      </c>
      <c r="D2343" s="232" t="s">
        <v>237</v>
      </c>
      <c r="E2343" s="232" t="s">
        <v>4321</v>
      </c>
      <c r="F2343" s="228" t="s">
        <v>4399</v>
      </c>
      <c r="G2343" s="193"/>
    </row>
    <row r="2344" spans="1:7" ht="20.100000000000001" customHeight="1" x14ac:dyDescent="0.25">
      <c r="A2344" s="232">
        <v>57</v>
      </c>
      <c r="B2344" s="235" t="s">
        <v>4400</v>
      </c>
      <c r="C2344" s="236" t="s">
        <v>4401</v>
      </c>
      <c r="D2344" s="232" t="s">
        <v>622</v>
      </c>
      <c r="E2344" s="232" t="s">
        <v>4321</v>
      </c>
      <c r="F2344" s="228" t="s">
        <v>4402</v>
      </c>
      <c r="G2344" s="193"/>
    </row>
    <row r="2345" spans="1:7" ht="20.100000000000001" customHeight="1" x14ac:dyDescent="0.25">
      <c r="A2345" s="232">
        <v>58</v>
      </c>
      <c r="B2345" s="235" t="s">
        <v>4403</v>
      </c>
      <c r="C2345" s="236" t="s">
        <v>3278</v>
      </c>
      <c r="D2345" s="232" t="s">
        <v>458</v>
      </c>
      <c r="E2345" s="232" t="s">
        <v>4321</v>
      </c>
      <c r="F2345" s="235" t="s">
        <v>4404</v>
      </c>
      <c r="G2345" s="193"/>
    </row>
    <row r="2346" spans="1:7" ht="20.100000000000001" customHeight="1" x14ac:dyDescent="0.25">
      <c r="A2346" s="232">
        <v>59</v>
      </c>
      <c r="B2346" s="235" t="s">
        <v>4405</v>
      </c>
      <c r="C2346" s="236" t="s">
        <v>4406</v>
      </c>
      <c r="D2346" s="232" t="s">
        <v>4407</v>
      </c>
      <c r="E2346" s="232" t="s">
        <v>4321</v>
      </c>
      <c r="F2346" s="228" t="s">
        <v>4408</v>
      </c>
      <c r="G2346" s="193"/>
    </row>
    <row r="2347" spans="1:7" ht="20.100000000000001" customHeight="1" x14ac:dyDescent="0.25">
      <c r="A2347" s="365" t="s">
        <v>4409</v>
      </c>
      <c r="B2347" s="365"/>
      <c r="C2347" s="365"/>
      <c r="D2347" s="365"/>
      <c r="E2347" s="226"/>
      <c r="F2347" s="226"/>
      <c r="G2347" s="226"/>
    </row>
    <row r="2348" spans="1:7" ht="20.100000000000001" customHeight="1" x14ac:dyDescent="0.25">
      <c r="A2348" s="226"/>
      <c r="B2348" s="226"/>
      <c r="C2348" s="226"/>
      <c r="D2348" s="226"/>
      <c r="E2348" s="226"/>
      <c r="F2348" s="226"/>
      <c r="G2348" s="226"/>
    </row>
    <row r="2349" spans="1:7" ht="20.100000000000001" customHeight="1" x14ac:dyDescent="0.25">
      <c r="A2349" s="372" t="s">
        <v>4410</v>
      </c>
      <c r="B2349" s="372"/>
      <c r="C2349" s="372"/>
      <c r="D2349" s="89"/>
      <c r="E2349" s="19"/>
      <c r="F2349" s="19"/>
      <c r="G2349" s="19"/>
    </row>
    <row r="2350" spans="1:7" ht="20.100000000000001" customHeight="1" x14ac:dyDescent="0.25">
      <c r="A2350" s="213" t="s">
        <v>6</v>
      </c>
      <c r="B2350" s="214" t="s">
        <v>7</v>
      </c>
      <c r="C2350" s="215" t="s">
        <v>8</v>
      </c>
      <c r="D2350" s="216" t="s">
        <v>9</v>
      </c>
      <c r="E2350" s="216" t="s">
        <v>10</v>
      </c>
      <c r="F2350" s="217" t="s">
        <v>11</v>
      </c>
      <c r="G2350" s="218" t="s">
        <v>12</v>
      </c>
    </row>
    <row r="2351" spans="1:7" ht="20.100000000000001" customHeight="1" x14ac:dyDescent="0.25">
      <c r="A2351" s="232">
        <v>1</v>
      </c>
      <c r="B2351" s="235">
        <v>235734010110104</v>
      </c>
      <c r="C2351" s="236" t="s">
        <v>4411</v>
      </c>
      <c r="D2351" s="232" t="s">
        <v>127</v>
      </c>
      <c r="E2351" s="232" t="s">
        <v>4412</v>
      </c>
      <c r="F2351" s="232" t="s">
        <v>4192</v>
      </c>
      <c r="G2351" s="23" t="s">
        <v>1028</v>
      </c>
    </row>
    <row r="2352" spans="1:7" ht="20.100000000000001" customHeight="1" x14ac:dyDescent="0.25">
      <c r="A2352" s="232">
        <v>2</v>
      </c>
      <c r="B2352" s="235">
        <v>235734010110051</v>
      </c>
      <c r="C2352" s="236" t="s">
        <v>4413</v>
      </c>
      <c r="D2352" s="232" t="s">
        <v>4414</v>
      </c>
      <c r="E2352" s="232" t="s">
        <v>4412</v>
      </c>
      <c r="F2352" s="232" t="s">
        <v>4415</v>
      </c>
      <c r="G2352" s="232" t="s">
        <v>361</v>
      </c>
    </row>
    <row r="2353" spans="1:7" ht="20.100000000000001" customHeight="1" x14ac:dyDescent="0.25">
      <c r="A2353" s="232">
        <v>3</v>
      </c>
      <c r="B2353" s="235">
        <v>235734010110056</v>
      </c>
      <c r="C2353" s="236" t="s">
        <v>4416</v>
      </c>
      <c r="D2353" s="237">
        <v>38569</v>
      </c>
      <c r="E2353" s="232" t="s">
        <v>4412</v>
      </c>
      <c r="F2353" s="232" t="s">
        <v>1022</v>
      </c>
      <c r="G2353" s="23" t="s">
        <v>4417</v>
      </c>
    </row>
    <row r="2354" spans="1:7" ht="20.100000000000001" customHeight="1" x14ac:dyDescent="0.25">
      <c r="A2354" s="232">
        <v>4</v>
      </c>
      <c r="B2354" s="235">
        <v>235734010110091</v>
      </c>
      <c r="C2354" s="236" t="s">
        <v>4418</v>
      </c>
      <c r="D2354" s="232" t="s">
        <v>3760</v>
      </c>
      <c r="E2354" s="232" t="s">
        <v>4412</v>
      </c>
      <c r="F2354" s="232" t="s">
        <v>1945</v>
      </c>
      <c r="G2354" s="23" t="s">
        <v>3254</v>
      </c>
    </row>
    <row r="2355" spans="1:7" ht="20.100000000000001" customHeight="1" x14ac:dyDescent="0.25">
      <c r="A2355" s="232">
        <v>5</v>
      </c>
      <c r="B2355" s="235">
        <v>235734010110183</v>
      </c>
      <c r="C2355" s="236" t="s">
        <v>4148</v>
      </c>
      <c r="D2355" s="232" t="s">
        <v>237</v>
      </c>
      <c r="E2355" s="232" t="s">
        <v>4412</v>
      </c>
      <c r="F2355" s="232" t="s">
        <v>2028</v>
      </c>
      <c r="G2355" s="23" t="s">
        <v>4419</v>
      </c>
    </row>
    <row r="2356" spans="1:7" ht="20.100000000000001" customHeight="1" x14ac:dyDescent="0.25">
      <c r="A2356" s="232">
        <v>6</v>
      </c>
      <c r="B2356" s="235">
        <v>235734010110087</v>
      </c>
      <c r="C2356" s="236" t="s">
        <v>4420</v>
      </c>
      <c r="D2356" s="232" t="s">
        <v>455</v>
      </c>
      <c r="E2356" s="232" t="s">
        <v>4412</v>
      </c>
      <c r="F2356" s="232" t="s">
        <v>4421</v>
      </c>
      <c r="G2356" s="232" t="s">
        <v>826</v>
      </c>
    </row>
    <row r="2357" spans="1:7" ht="20.100000000000001" customHeight="1" x14ac:dyDescent="0.25">
      <c r="A2357" s="232">
        <v>7</v>
      </c>
      <c r="B2357" s="235">
        <v>235734010110055</v>
      </c>
      <c r="C2357" s="236" t="s">
        <v>4422</v>
      </c>
      <c r="D2357" s="232" t="s">
        <v>1652</v>
      </c>
      <c r="E2357" s="232" t="s">
        <v>4412</v>
      </c>
      <c r="F2357" s="232" t="s">
        <v>3823</v>
      </c>
      <c r="G2357" s="23"/>
    </row>
    <row r="2358" spans="1:7" ht="20.100000000000001" customHeight="1" x14ac:dyDescent="0.25">
      <c r="A2358" s="232">
        <v>8</v>
      </c>
      <c r="B2358" s="235">
        <v>235734010110052</v>
      </c>
      <c r="C2358" s="236" t="s">
        <v>4423</v>
      </c>
      <c r="D2358" s="237">
        <v>38511</v>
      </c>
      <c r="E2358" s="232" t="s">
        <v>4412</v>
      </c>
      <c r="F2358" s="232" t="s">
        <v>3627</v>
      </c>
      <c r="G2358" s="23"/>
    </row>
    <row r="2359" spans="1:7" ht="20.100000000000001" customHeight="1" x14ac:dyDescent="0.25">
      <c r="A2359" s="232">
        <v>9</v>
      </c>
      <c r="B2359" s="235">
        <v>235734010110054</v>
      </c>
      <c r="C2359" s="236" t="s">
        <v>1470</v>
      </c>
      <c r="D2359" s="232" t="s">
        <v>260</v>
      </c>
      <c r="E2359" s="232" t="s">
        <v>4412</v>
      </c>
      <c r="F2359" s="232" t="s">
        <v>941</v>
      </c>
      <c r="G2359" s="23"/>
    </row>
    <row r="2360" spans="1:7" ht="20.100000000000001" customHeight="1" x14ac:dyDescent="0.25">
      <c r="A2360" s="232">
        <v>10</v>
      </c>
      <c r="B2360" s="235">
        <v>235734010110057</v>
      </c>
      <c r="C2360" s="236" t="s">
        <v>4424</v>
      </c>
      <c r="D2360" s="232" t="s">
        <v>2827</v>
      </c>
      <c r="E2360" s="232" t="s">
        <v>4412</v>
      </c>
      <c r="F2360" s="232" t="s">
        <v>4425</v>
      </c>
      <c r="G2360" s="23"/>
    </row>
    <row r="2361" spans="1:7" ht="20.100000000000001" customHeight="1" x14ac:dyDescent="0.25">
      <c r="A2361" s="232">
        <v>11</v>
      </c>
      <c r="B2361" s="235">
        <v>235734010110058</v>
      </c>
      <c r="C2361" s="236" t="s">
        <v>2375</v>
      </c>
      <c r="D2361" s="237">
        <v>38357</v>
      </c>
      <c r="E2361" s="232" t="s">
        <v>4412</v>
      </c>
      <c r="F2361" s="232" t="s">
        <v>4426</v>
      </c>
      <c r="G2361" s="23"/>
    </row>
    <row r="2362" spans="1:7" ht="20.100000000000001" customHeight="1" x14ac:dyDescent="0.25">
      <c r="A2362" s="232">
        <v>12</v>
      </c>
      <c r="B2362" s="235">
        <v>235734010110059</v>
      </c>
      <c r="C2362" s="236" t="s">
        <v>4427</v>
      </c>
      <c r="D2362" s="232" t="s">
        <v>4428</v>
      </c>
      <c r="E2362" s="232" t="s">
        <v>4412</v>
      </c>
      <c r="F2362" s="232" t="s">
        <v>2113</v>
      </c>
      <c r="G2362" s="23"/>
    </row>
    <row r="2363" spans="1:7" ht="20.100000000000001" customHeight="1" x14ac:dyDescent="0.25">
      <c r="A2363" s="232">
        <v>13</v>
      </c>
      <c r="B2363" s="235">
        <v>235734010110060</v>
      </c>
      <c r="C2363" s="236" t="s">
        <v>4429</v>
      </c>
      <c r="D2363" s="232" t="s">
        <v>1345</v>
      </c>
      <c r="E2363" s="232" t="s">
        <v>4412</v>
      </c>
      <c r="F2363" s="232" t="s">
        <v>4092</v>
      </c>
      <c r="G2363" s="23"/>
    </row>
    <row r="2364" spans="1:7" ht="20.100000000000001" customHeight="1" x14ac:dyDescent="0.25">
      <c r="A2364" s="232">
        <v>14</v>
      </c>
      <c r="B2364" s="235">
        <v>235734010110061</v>
      </c>
      <c r="C2364" s="236" t="s">
        <v>1225</v>
      </c>
      <c r="D2364" s="232" t="s">
        <v>4430</v>
      </c>
      <c r="E2364" s="232" t="s">
        <v>4412</v>
      </c>
      <c r="F2364" s="232" t="s">
        <v>4431</v>
      </c>
      <c r="G2364" s="23"/>
    </row>
    <row r="2365" spans="1:7" ht="20.100000000000001" customHeight="1" x14ac:dyDescent="0.25">
      <c r="A2365" s="232">
        <v>15</v>
      </c>
      <c r="B2365" s="235">
        <v>235734010110062</v>
      </c>
      <c r="C2365" s="236" t="s">
        <v>4432</v>
      </c>
      <c r="D2365" s="232" t="s">
        <v>513</v>
      </c>
      <c r="E2365" s="232" t="s">
        <v>4412</v>
      </c>
      <c r="F2365" s="232" t="s">
        <v>2059</v>
      </c>
      <c r="G2365" s="23"/>
    </row>
    <row r="2366" spans="1:7" ht="20.100000000000001" customHeight="1" x14ac:dyDescent="0.25">
      <c r="A2366" s="232">
        <v>16</v>
      </c>
      <c r="B2366" s="235">
        <v>235734010110063</v>
      </c>
      <c r="C2366" s="236" t="s">
        <v>3448</v>
      </c>
      <c r="D2366" s="237">
        <v>38569</v>
      </c>
      <c r="E2366" s="232" t="s">
        <v>4412</v>
      </c>
      <c r="F2366" s="232" t="s">
        <v>4171</v>
      </c>
      <c r="G2366" s="23"/>
    </row>
    <row r="2367" spans="1:7" ht="20.100000000000001" customHeight="1" x14ac:dyDescent="0.25">
      <c r="A2367" s="232">
        <v>17</v>
      </c>
      <c r="B2367" s="235">
        <v>235734010110065</v>
      </c>
      <c r="C2367" s="236" t="s">
        <v>4433</v>
      </c>
      <c r="D2367" s="232" t="s">
        <v>90</v>
      </c>
      <c r="E2367" s="232" t="s">
        <v>4412</v>
      </c>
      <c r="F2367" s="232" t="s">
        <v>4083</v>
      </c>
      <c r="G2367" s="23"/>
    </row>
    <row r="2368" spans="1:7" ht="20.100000000000001" customHeight="1" x14ac:dyDescent="0.25">
      <c r="A2368" s="232">
        <v>18</v>
      </c>
      <c r="B2368" s="235">
        <v>235734010110066</v>
      </c>
      <c r="C2368" s="236" t="s">
        <v>4434</v>
      </c>
      <c r="D2368" s="237">
        <v>38607</v>
      </c>
      <c r="E2368" s="232" t="s">
        <v>4412</v>
      </c>
      <c r="F2368" s="232" t="s">
        <v>4435</v>
      </c>
      <c r="G2368" s="23"/>
    </row>
    <row r="2369" spans="1:7" ht="20.100000000000001" customHeight="1" x14ac:dyDescent="0.25">
      <c r="A2369" s="232">
        <v>19</v>
      </c>
      <c r="B2369" s="235">
        <v>235734010110067</v>
      </c>
      <c r="C2369" s="236" t="s">
        <v>4436</v>
      </c>
      <c r="D2369" s="232" t="s">
        <v>1570</v>
      </c>
      <c r="E2369" s="232" t="s">
        <v>4412</v>
      </c>
      <c r="F2369" s="232" t="s">
        <v>4437</v>
      </c>
      <c r="G2369" s="23"/>
    </row>
    <row r="2370" spans="1:7" ht="20.100000000000001" customHeight="1" x14ac:dyDescent="0.25">
      <c r="A2370" s="232">
        <v>20</v>
      </c>
      <c r="B2370" s="235">
        <v>235734010110069</v>
      </c>
      <c r="C2370" s="236" t="s">
        <v>4438</v>
      </c>
      <c r="D2370" s="232" t="s">
        <v>2763</v>
      </c>
      <c r="E2370" s="232" t="s">
        <v>4412</v>
      </c>
      <c r="F2370" s="232" t="s">
        <v>3981</v>
      </c>
      <c r="G2370" s="23"/>
    </row>
    <row r="2371" spans="1:7" ht="20.100000000000001" customHeight="1" x14ac:dyDescent="0.25">
      <c r="A2371" s="232">
        <v>21</v>
      </c>
      <c r="B2371" s="235">
        <v>235734010110070</v>
      </c>
      <c r="C2371" s="236" t="s">
        <v>1450</v>
      </c>
      <c r="D2371" s="237">
        <v>38362</v>
      </c>
      <c r="E2371" s="232" t="s">
        <v>4412</v>
      </c>
      <c r="F2371" s="232" t="s">
        <v>1936</v>
      </c>
      <c r="G2371" s="23"/>
    </row>
    <row r="2372" spans="1:7" ht="20.100000000000001" customHeight="1" x14ac:dyDescent="0.25">
      <c r="A2372" s="232">
        <v>22</v>
      </c>
      <c r="B2372" s="235">
        <v>235734010110071</v>
      </c>
      <c r="C2372" s="236" t="s">
        <v>4439</v>
      </c>
      <c r="D2372" s="237">
        <v>37987</v>
      </c>
      <c r="E2372" s="232" t="s">
        <v>4412</v>
      </c>
      <c r="F2372" s="232" t="s">
        <v>3852</v>
      </c>
      <c r="G2372" s="23"/>
    </row>
    <row r="2373" spans="1:7" ht="20.100000000000001" customHeight="1" x14ac:dyDescent="0.25">
      <c r="A2373" s="232">
        <v>23</v>
      </c>
      <c r="B2373" s="235">
        <v>235734010110072</v>
      </c>
      <c r="C2373" s="236" t="s">
        <v>4440</v>
      </c>
      <c r="D2373" s="237">
        <v>38444</v>
      </c>
      <c r="E2373" s="232" t="s">
        <v>4412</v>
      </c>
      <c r="F2373" s="232" t="s">
        <v>4171</v>
      </c>
      <c r="G2373" s="23"/>
    </row>
    <row r="2374" spans="1:7" ht="20.100000000000001" customHeight="1" x14ac:dyDescent="0.25">
      <c r="A2374" s="232">
        <v>24</v>
      </c>
      <c r="B2374" s="235">
        <v>235734010110073</v>
      </c>
      <c r="C2374" s="236" t="s">
        <v>4441</v>
      </c>
      <c r="D2374" s="232" t="s">
        <v>187</v>
      </c>
      <c r="E2374" s="232" t="s">
        <v>4412</v>
      </c>
      <c r="F2374" s="232" t="s">
        <v>4442</v>
      </c>
      <c r="G2374" s="23"/>
    </row>
    <row r="2375" spans="1:7" ht="20.100000000000001" customHeight="1" x14ac:dyDescent="0.25">
      <c r="A2375" s="232">
        <v>25</v>
      </c>
      <c r="B2375" s="235">
        <v>235734010110074</v>
      </c>
      <c r="C2375" s="236" t="s">
        <v>4443</v>
      </c>
      <c r="D2375" s="232" t="s">
        <v>2570</v>
      </c>
      <c r="E2375" s="232" t="s">
        <v>4412</v>
      </c>
      <c r="F2375" s="232" t="s">
        <v>4444</v>
      </c>
      <c r="G2375" s="23"/>
    </row>
    <row r="2376" spans="1:7" ht="20.100000000000001" customHeight="1" x14ac:dyDescent="0.25">
      <c r="A2376" s="232">
        <v>26</v>
      </c>
      <c r="B2376" s="235">
        <v>235734010110075</v>
      </c>
      <c r="C2376" s="236" t="s">
        <v>4445</v>
      </c>
      <c r="D2376" s="232" t="s">
        <v>2410</v>
      </c>
      <c r="E2376" s="232" t="s">
        <v>4412</v>
      </c>
      <c r="F2376" s="232" t="s">
        <v>4446</v>
      </c>
      <c r="G2376" s="23"/>
    </row>
    <row r="2377" spans="1:7" ht="20.100000000000001" customHeight="1" x14ac:dyDescent="0.25">
      <c r="A2377" s="232">
        <v>27</v>
      </c>
      <c r="B2377" s="235">
        <v>235734010110076</v>
      </c>
      <c r="C2377" s="236" t="s">
        <v>4447</v>
      </c>
      <c r="D2377" s="232" t="s">
        <v>4448</v>
      </c>
      <c r="E2377" s="232" t="s">
        <v>4412</v>
      </c>
      <c r="F2377" s="232" t="s">
        <v>4449</v>
      </c>
      <c r="G2377" s="23"/>
    </row>
    <row r="2378" spans="1:7" ht="20.100000000000001" customHeight="1" x14ac:dyDescent="0.25">
      <c r="A2378" s="232">
        <v>28</v>
      </c>
      <c r="B2378" s="235">
        <v>235734010110079</v>
      </c>
      <c r="C2378" s="236" t="s">
        <v>4450</v>
      </c>
      <c r="D2378" s="237">
        <v>38509</v>
      </c>
      <c r="E2378" s="232" t="s">
        <v>4412</v>
      </c>
      <c r="F2378" s="232" t="s">
        <v>4451</v>
      </c>
      <c r="G2378" s="23"/>
    </row>
    <row r="2379" spans="1:7" ht="20.100000000000001" customHeight="1" x14ac:dyDescent="0.25">
      <c r="A2379" s="232">
        <v>29</v>
      </c>
      <c r="B2379" s="235">
        <v>235734010110080</v>
      </c>
      <c r="C2379" s="236" t="s">
        <v>4452</v>
      </c>
      <c r="D2379" s="232" t="s">
        <v>406</v>
      </c>
      <c r="E2379" s="232" t="s">
        <v>4412</v>
      </c>
      <c r="F2379" s="232" t="s">
        <v>4453</v>
      </c>
      <c r="G2379" s="23"/>
    </row>
    <row r="2380" spans="1:7" ht="20.100000000000001" customHeight="1" x14ac:dyDescent="0.25">
      <c r="A2380" s="232">
        <v>30</v>
      </c>
      <c r="B2380" s="235">
        <v>235734010110081</v>
      </c>
      <c r="C2380" s="236" t="s">
        <v>4454</v>
      </c>
      <c r="D2380" s="232" t="s">
        <v>585</v>
      </c>
      <c r="E2380" s="232" t="s">
        <v>4412</v>
      </c>
      <c r="F2380" s="232" t="s">
        <v>4455</v>
      </c>
      <c r="G2380" s="23"/>
    </row>
    <row r="2381" spans="1:7" ht="20.100000000000001" customHeight="1" x14ac:dyDescent="0.25">
      <c r="A2381" s="232">
        <v>31</v>
      </c>
      <c r="B2381" s="235">
        <v>235734010110083</v>
      </c>
      <c r="C2381" s="236" t="s">
        <v>2688</v>
      </c>
      <c r="D2381" s="232" t="s">
        <v>550</v>
      </c>
      <c r="E2381" s="232" t="s">
        <v>4412</v>
      </c>
      <c r="F2381" s="232" t="s">
        <v>4456</v>
      </c>
      <c r="G2381" s="23"/>
    </row>
    <row r="2382" spans="1:7" ht="20.100000000000001" customHeight="1" x14ac:dyDescent="0.25">
      <c r="A2382" s="232">
        <v>32</v>
      </c>
      <c r="B2382" s="235">
        <v>235734010110084</v>
      </c>
      <c r="C2382" s="236" t="s">
        <v>4457</v>
      </c>
      <c r="D2382" s="237">
        <v>38515</v>
      </c>
      <c r="E2382" s="232" t="s">
        <v>4412</v>
      </c>
      <c r="F2382" s="232" t="s">
        <v>4458</v>
      </c>
      <c r="G2382" s="23"/>
    </row>
    <row r="2383" spans="1:7" ht="20.100000000000001" customHeight="1" x14ac:dyDescent="0.25">
      <c r="A2383" s="232">
        <v>33</v>
      </c>
      <c r="B2383" s="235">
        <v>235734010110085</v>
      </c>
      <c r="C2383" s="236" t="s">
        <v>4459</v>
      </c>
      <c r="D2383" s="237">
        <v>38449</v>
      </c>
      <c r="E2383" s="232" t="s">
        <v>4412</v>
      </c>
      <c r="F2383" s="232" t="s">
        <v>941</v>
      </c>
      <c r="G2383" s="23"/>
    </row>
    <row r="2384" spans="1:7" ht="20.100000000000001" customHeight="1" x14ac:dyDescent="0.25">
      <c r="A2384" s="232">
        <v>34</v>
      </c>
      <c r="B2384" s="235">
        <v>235734010110086</v>
      </c>
      <c r="C2384" s="236" t="s">
        <v>4460</v>
      </c>
      <c r="D2384" s="237">
        <v>38239</v>
      </c>
      <c r="E2384" s="232" t="s">
        <v>4412</v>
      </c>
      <c r="F2384" s="232" t="s">
        <v>4461</v>
      </c>
      <c r="G2384" s="23"/>
    </row>
    <row r="2385" spans="1:7" ht="20.100000000000001" customHeight="1" x14ac:dyDescent="0.25">
      <c r="A2385" s="232">
        <v>35</v>
      </c>
      <c r="B2385" s="235">
        <v>235734010110089</v>
      </c>
      <c r="C2385" s="236" t="s">
        <v>4462</v>
      </c>
      <c r="D2385" s="232" t="s">
        <v>1434</v>
      </c>
      <c r="E2385" s="232" t="s">
        <v>4412</v>
      </c>
      <c r="F2385" s="232" t="s">
        <v>4463</v>
      </c>
      <c r="G2385" s="23"/>
    </row>
    <row r="2386" spans="1:7" ht="20.100000000000001" customHeight="1" x14ac:dyDescent="0.25">
      <c r="A2386" s="232">
        <v>36</v>
      </c>
      <c r="B2386" s="235">
        <v>235734010110090</v>
      </c>
      <c r="C2386" s="236" t="s">
        <v>4464</v>
      </c>
      <c r="D2386" s="232" t="s">
        <v>438</v>
      </c>
      <c r="E2386" s="232" t="s">
        <v>4412</v>
      </c>
      <c r="F2386" s="232" t="s">
        <v>4465</v>
      </c>
      <c r="G2386" s="23"/>
    </row>
    <row r="2387" spans="1:7" ht="20.100000000000001" customHeight="1" x14ac:dyDescent="0.25">
      <c r="A2387" s="232">
        <v>37</v>
      </c>
      <c r="B2387" s="235">
        <v>235734010110092</v>
      </c>
      <c r="C2387" s="236" t="s">
        <v>4466</v>
      </c>
      <c r="D2387" s="232" t="s">
        <v>2598</v>
      </c>
      <c r="E2387" s="232" t="s">
        <v>4412</v>
      </c>
      <c r="F2387" s="232" t="s">
        <v>4467</v>
      </c>
      <c r="G2387" s="23"/>
    </row>
    <row r="2388" spans="1:7" ht="20.100000000000001" customHeight="1" x14ac:dyDescent="0.25">
      <c r="A2388" s="232">
        <v>38</v>
      </c>
      <c r="B2388" s="235">
        <v>235734010110093</v>
      </c>
      <c r="C2388" s="236" t="s">
        <v>4468</v>
      </c>
      <c r="D2388" s="237">
        <v>38386</v>
      </c>
      <c r="E2388" s="232" t="s">
        <v>4412</v>
      </c>
      <c r="F2388" s="232" t="s">
        <v>4469</v>
      </c>
      <c r="G2388" s="23"/>
    </row>
    <row r="2389" spans="1:7" ht="20.100000000000001" customHeight="1" x14ac:dyDescent="0.25">
      <c r="A2389" s="232">
        <v>39</v>
      </c>
      <c r="B2389" s="235">
        <v>235734010110094</v>
      </c>
      <c r="C2389" s="236" t="s">
        <v>4470</v>
      </c>
      <c r="D2389" s="237">
        <v>38514</v>
      </c>
      <c r="E2389" s="232" t="s">
        <v>4412</v>
      </c>
      <c r="F2389" s="232" t="s">
        <v>4471</v>
      </c>
      <c r="G2389" s="23"/>
    </row>
    <row r="2390" spans="1:7" ht="20.100000000000001" customHeight="1" x14ac:dyDescent="0.25">
      <c r="A2390" s="232">
        <v>40</v>
      </c>
      <c r="B2390" s="235">
        <v>235734010110095</v>
      </c>
      <c r="C2390" s="236" t="s">
        <v>4472</v>
      </c>
      <c r="D2390" s="237">
        <v>38417</v>
      </c>
      <c r="E2390" s="232" t="s">
        <v>4412</v>
      </c>
      <c r="F2390" s="232" t="s">
        <v>4473</v>
      </c>
      <c r="G2390" s="23"/>
    </row>
    <row r="2391" spans="1:7" ht="20.100000000000001" customHeight="1" x14ac:dyDescent="0.25">
      <c r="A2391" s="232">
        <v>41</v>
      </c>
      <c r="B2391" s="235">
        <v>235734010110097</v>
      </c>
      <c r="C2391" s="236" t="s">
        <v>4474</v>
      </c>
      <c r="D2391" s="232" t="s">
        <v>4152</v>
      </c>
      <c r="E2391" s="232" t="s">
        <v>4412</v>
      </c>
      <c r="F2391" s="232" t="s">
        <v>4475</v>
      </c>
      <c r="G2391" s="23"/>
    </row>
    <row r="2392" spans="1:7" ht="20.100000000000001" customHeight="1" x14ac:dyDescent="0.25">
      <c r="A2392" s="232">
        <v>42</v>
      </c>
      <c r="B2392" s="235">
        <v>235734010110098</v>
      </c>
      <c r="C2392" s="236" t="s">
        <v>963</v>
      </c>
      <c r="D2392" s="232" t="s">
        <v>301</v>
      </c>
      <c r="E2392" s="232" t="s">
        <v>4412</v>
      </c>
      <c r="F2392" s="232" t="s">
        <v>494</v>
      </c>
      <c r="G2392" s="23"/>
    </row>
    <row r="2393" spans="1:7" ht="20.100000000000001" customHeight="1" x14ac:dyDescent="0.25">
      <c r="A2393" s="232">
        <v>43</v>
      </c>
      <c r="B2393" s="235">
        <v>235734010110099</v>
      </c>
      <c r="C2393" s="236" t="s">
        <v>4476</v>
      </c>
      <c r="D2393" s="237">
        <v>38423</v>
      </c>
      <c r="E2393" s="232" t="s">
        <v>4412</v>
      </c>
      <c r="F2393" s="232" t="s">
        <v>4477</v>
      </c>
      <c r="G2393" s="23"/>
    </row>
    <row r="2394" spans="1:7" ht="20.100000000000001" customHeight="1" x14ac:dyDescent="0.25">
      <c r="A2394" s="232">
        <v>44</v>
      </c>
      <c r="B2394" s="235">
        <v>235734010110100</v>
      </c>
      <c r="C2394" s="236" t="s">
        <v>4478</v>
      </c>
      <c r="D2394" s="237">
        <v>38636</v>
      </c>
      <c r="E2394" s="232" t="s">
        <v>4412</v>
      </c>
      <c r="F2394" s="232" t="s">
        <v>1955</v>
      </c>
      <c r="G2394" s="23"/>
    </row>
    <row r="2395" spans="1:7" ht="20.100000000000001" customHeight="1" x14ac:dyDescent="0.25">
      <c r="A2395" s="232">
        <v>45</v>
      </c>
      <c r="B2395" s="235">
        <v>235734010110101</v>
      </c>
      <c r="C2395" s="236" t="s">
        <v>613</v>
      </c>
      <c r="D2395" s="232" t="s">
        <v>3795</v>
      </c>
      <c r="E2395" s="232" t="s">
        <v>4412</v>
      </c>
      <c r="F2395" s="232" t="s">
        <v>4479</v>
      </c>
      <c r="G2395" s="23"/>
    </row>
    <row r="2396" spans="1:7" ht="20.100000000000001" customHeight="1" x14ac:dyDescent="0.25">
      <c r="A2396" s="232">
        <v>46</v>
      </c>
      <c r="B2396" s="235">
        <v>235734010110102</v>
      </c>
      <c r="C2396" s="236" t="s">
        <v>4480</v>
      </c>
      <c r="D2396" s="232" t="s">
        <v>247</v>
      </c>
      <c r="E2396" s="232" t="s">
        <v>4412</v>
      </c>
      <c r="F2396" s="232" t="s">
        <v>4481</v>
      </c>
      <c r="G2396" s="23"/>
    </row>
    <row r="2397" spans="1:7" ht="20.100000000000001" customHeight="1" x14ac:dyDescent="0.25">
      <c r="A2397" s="232">
        <v>47</v>
      </c>
      <c r="B2397" s="235">
        <v>235734010110103</v>
      </c>
      <c r="C2397" s="236" t="s">
        <v>4482</v>
      </c>
      <c r="D2397" s="232" t="s">
        <v>2701</v>
      </c>
      <c r="E2397" s="232" t="s">
        <v>4412</v>
      </c>
      <c r="F2397" s="232" t="s">
        <v>4483</v>
      </c>
      <c r="G2397" s="23"/>
    </row>
    <row r="2398" spans="1:7" ht="20.100000000000001" customHeight="1" x14ac:dyDescent="0.25">
      <c r="A2398" s="232">
        <v>48</v>
      </c>
      <c r="B2398" s="235">
        <v>235734010110105</v>
      </c>
      <c r="C2398" s="236" t="s">
        <v>4484</v>
      </c>
      <c r="D2398" s="237">
        <v>38509</v>
      </c>
      <c r="E2398" s="232" t="s">
        <v>4412</v>
      </c>
      <c r="F2398" s="232" t="s">
        <v>4485</v>
      </c>
      <c r="G2398" s="23"/>
    </row>
    <row r="2399" spans="1:7" ht="20.100000000000001" customHeight="1" x14ac:dyDescent="0.25">
      <c r="A2399" s="232">
        <v>49</v>
      </c>
      <c r="B2399" s="235">
        <v>235734010110106</v>
      </c>
      <c r="C2399" s="236" t="s">
        <v>4486</v>
      </c>
      <c r="D2399" s="237">
        <v>38358</v>
      </c>
      <c r="E2399" s="232" t="s">
        <v>4412</v>
      </c>
      <c r="F2399" s="232" t="s">
        <v>4487</v>
      </c>
      <c r="G2399" s="23"/>
    </row>
    <row r="2400" spans="1:7" ht="20.100000000000001" customHeight="1" x14ac:dyDescent="0.25">
      <c r="A2400" s="232">
        <v>50</v>
      </c>
      <c r="B2400" s="235">
        <v>235734010110107</v>
      </c>
      <c r="C2400" s="236" t="s">
        <v>4488</v>
      </c>
      <c r="D2400" s="232" t="s">
        <v>177</v>
      </c>
      <c r="E2400" s="232" t="s">
        <v>4412</v>
      </c>
      <c r="F2400" s="232" t="s">
        <v>4489</v>
      </c>
      <c r="G2400" s="23"/>
    </row>
    <row r="2401" spans="1:7" ht="20.100000000000001" customHeight="1" x14ac:dyDescent="0.25">
      <c r="A2401" s="232">
        <v>51</v>
      </c>
      <c r="B2401" s="235">
        <v>235734010110108</v>
      </c>
      <c r="C2401" s="236" t="s">
        <v>4490</v>
      </c>
      <c r="D2401" s="232" t="s">
        <v>4491</v>
      </c>
      <c r="E2401" s="232" t="s">
        <v>4412</v>
      </c>
      <c r="F2401" s="232" t="s">
        <v>2040</v>
      </c>
      <c r="G2401" s="23"/>
    </row>
    <row r="2402" spans="1:7" ht="20.100000000000001" customHeight="1" x14ac:dyDescent="0.25">
      <c r="A2402" s="232">
        <v>52</v>
      </c>
      <c r="B2402" s="235">
        <v>235734010110110</v>
      </c>
      <c r="C2402" s="236" t="s">
        <v>4492</v>
      </c>
      <c r="D2402" s="237">
        <v>38597</v>
      </c>
      <c r="E2402" s="232" t="s">
        <v>4412</v>
      </c>
      <c r="F2402" s="232" t="s">
        <v>1868</v>
      </c>
      <c r="G2402" s="23"/>
    </row>
    <row r="2403" spans="1:7" ht="20.100000000000001" customHeight="1" x14ac:dyDescent="0.25">
      <c r="A2403" s="232">
        <v>53</v>
      </c>
      <c r="B2403" s="235">
        <v>235734010110111</v>
      </c>
      <c r="C2403" s="236" t="s">
        <v>1124</v>
      </c>
      <c r="D2403" s="232" t="s">
        <v>1612</v>
      </c>
      <c r="E2403" s="232" t="s">
        <v>4412</v>
      </c>
      <c r="F2403" s="232" t="s">
        <v>4493</v>
      </c>
      <c r="G2403" s="23"/>
    </row>
    <row r="2404" spans="1:7" ht="20.100000000000001" customHeight="1" x14ac:dyDescent="0.25">
      <c r="A2404" s="232">
        <v>54</v>
      </c>
      <c r="B2404" s="235">
        <v>235734010110112</v>
      </c>
      <c r="C2404" s="236" t="s">
        <v>408</v>
      </c>
      <c r="D2404" s="232" t="s">
        <v>497</v>
      </c>
      <c r="E2404" s="232" t="s">
        <v>4412</v>
      </c>
      <c r="F2404" s="232" t="s">
        <v>275</v>
      </c>
      <c r="G2404" s="23"/>
    </row>
    <row r="2405" spans="1:7" ht="20.100000000000001" customHeight="1" x14ac:dyDescent="0.25">
      <c r="A2405" s="232">
        <v>55</v>
      </c>
      <c r="B2405" s="235">
        <v>235734010110180</v>
      </c>
      <c r="C2405" s="236" t="s">
        <v>4494</v>
      </c>
      <c r="D2405" s="232" t="s">
        <v>2814</v>
      </c>
      <c r="E2405" s="232" t="s">
        <v>4412</v>
      </c>
      <c r="F2405" s="232" t="s">
        <v>4328</v>
      </c>
      <c r="G2405" s="23"/>
    </row>
    <row r="2406" spans="1:7" ht="20.100000000000001" customHeight="1" x14ac:dyDescent="0.25">
      <c r="A2406" s="365" t="s">
        <v>4495</v>
      </c>
      <c r="B2406" s="365"/>
      <c r="C2406" s="365"/>
      <c r="D2406" s="365"/>
      <c r="E2406" s="226"/>
      <c r="F2406" s="226"/>
      <c r="G2406" s="226"/>
    </row>
    <row r="2407" spans="1:7" ht="20.100000000000001" customHeight="1" x14ac:dyDescent="0.25">
      <c r="A2407" s="226"/>
      <c r="B2407" s="226"/>
      <c r="C2407" s="226"/>
      <c r="D2407" s="226"/>
      <c r="E2407" s="226"/>
      <c r="F2407" s="226"/>
      <c r="G2407" s="226"/>
    </row>
    <row r="2408" spans="1:7" ht="20.100000000000001" customHeight="1" x14ac:dyDescent="0.25">
      <c r="A2408" s="372" t="s">
        <v>4496</v>
      </c>
      <c r="B2408" s="372"/>
      <c r="C2408" s="372"/>
      <c r="D2408" s="89"/>
      <c r="E2408" s="19"/>
      <c r="F2408" s="19"/>
      <c r="G2408" s="19"/>
    </row>
    <row r="2409" spans="1:7" ht="20.100000000000001" customHeight="1" x14ac:dyDescent="0.25">
      <c r="A2409" s="213" t="s">
        <v>6</v>
      </c>
      <c r="B2409" s="214" t="s">
        <v>7</v>
      </c>
      <c r="C2409" s="215" t="s">
        <v>8</v>
      </c>
      <c r="D2409" s="216" t="s">
        <v>9</v>
      </c>
      <c r="E2409" s="216" t="s">
        <v>10</v>
      </c>
      <c r="F2409" s="217" t="s">
        <v>11</v>
      </c>
      <c r="G2409" s="218" t="s">
        <v>12</v>
      </c>
    </row>
    <row r="2410" spans="1:7" ht="20.100000000000001" customHeight="1" x14ac:dyDescent="0.25">
      <c r="A2410" s="244" t="s">
        <v>2162</v>
      </c>
      <c r="B2410" s="245" t="s">
        <v>4497</v>
      </c>
      <c r="C2410" s="246" t="s">
        <v>4498</v>
      </c>
      <c r="D2410" s="245" t="s">
        <v>4499</v>
      </c>
      <c r="E2410" s="244" t="s">
        <v>4500</v>
      </c>
      <c r="F2410" s="244" t="s">
        <v>3742</v>
      </c>
      <c r="G2410" s="247" t="s">
        <v>3674</v>
      </c>
    </row>
    <row r="2411" spans="1:7" ht="20.100000000000001" customHeight="1" x14ac:dyDescent="0.25">
      <c r="A2411" s="244" t="s">
        <v>2167</v>
      </c>
      <c r="B2411" s="245" t="s">
        <v>4501</v>
      </c>
      <c r="C2411" s="246" t="s">
        <v>4502</v>
      </c>
      <c r="D2411" s="245" t="s">
        <v>4503</v>
      </c>
      <c r="E2411" s="244" t="s">
        <v>4500</v>
      </c>
      <c r="F2411" s="244" t="s">
        <v>4504</v>
      </c>
      <c r="G2411" s="247" t="s">
        <v>21</v>
      </c>
    </row>
    <row r="2412" spans="1:7" ht="20.100000000000001" customHeight="1" x14ac:dyDescent="0.25">
      <c r="A2412" s="244" t="s">
        <v>2171</v>
      </c>
      <c r="B2412" s="245" t="s">
        <v>4505</v>
      </c>
      <c r="C2412" s="246" t="s">
        <v>831</v>
      </c>
      <c r="D2412" s="245">
        <v>835005643</v>
      </c>
      <c r="E2412" s="244" t="s">
        <v>4500</v>
      </c>
      <c r="F2412" s="244" t="s">
        <v>4506</v>
      </c>
      <c r="G2412" s="247" t="s">
        <v>364</v>
      </c>
    </row>
    <row r="2413" spans="1:7" ht="20.100000000000001" customHeight="1" x14ac:dyDescent="0.25">
      <c r="A2413" s="244" t="s">
        <v>2177</v>
      </c>
      <c r="B2413" s="245" t="s">
        <v>4507</v>
      </c>
      <c r="C2413" s="246" t="s">
        <v>4508</v>
      </c>
      <c r="D2413" s="245" t="s">
        <v>4509</v>
      </c>
      <c r="E2413" s="244" t="s">
        <v>4500</v>
      </c>
      <c r="F2413" s="244" t="s">
        <v>4504</v>
      </c>
      <c r="G2413" s="247" t="s">
        <v>3680</v>
      </c>
    </row>
    <row r="2414" spans="1:7" ht="20.100000000000001" customHeight="1" x14ac:dyDescent="0.25">
      <c r="A2414" s="244" t="s">
        <v>2181</v>
      </c>
      <c r="B2414" s="245" t="s">
        <v>4510</v>
      </c>
      <c r="C2414" s="246" t="s">
        <v>4511</v>
      </c>
      <c r="D2414" s="245" t="s">
        <v>4512</v>
      </c>
      <c r="E2414" s="244" t="s">
        <v>4500</v>
      </c>
      <c r="F2414" s="244" t="s">
        <v>4171</v>
      </c>
      <c r="G2414" s="248" t="s">
        <v>3687</v>
      </c>
    </row>
    <row r="2415" spans="1:7" ht="20.100000000000001" customHeight="1" x14ac:dyDescent="0.25">
      <c r="A2415" s="244" t="s">
        <v>2184</v>
      </c>
      <c r="B2415" s="245" t="s">
        <v>4513</v>
      </c>
      <c r="C2415" s="246" t="s">
        <v>4514</v>
      </c>
      <c r="D2415" s="245" t="s">
        <v>4515</v>
      </c>
      <c r="E2415" s="244" t="s">
        <v>4500</v>
      </c>
      <c r="F2415" s="244" t="s">
        <v>1961</v>
      </c>
      <c r="G2415" s="249"/>
    </row>
    <row r="2416" spans="1:7" ht="20.100000000000001" customHeight="1" x14ac:dyDescent="0.25">
      <c r="A2416" s="244" t="s">
        <v>2189</v>
      </c>
      <c r="B2416" s="245" t="s">
        <v>4516</v>
      </c>
      <c r="C2416" s="246" t="s">
        <v>4517</v>
      </c>
      <c r="D2416" s="245">
        <v>823887555</v>
      </c>
      <c r="E2416" s="244" t="s">
        <v>4500</v>
      </c>
      <c r="F2416" s="244" t="s">
        <v>1022</v>
      </c>
      <c r="G2416" s="249"/>
    </row>
    <row r="2417" spans="1:7" ht="20.100000000000001" customHeight="1" x14ac:dyDescent="0.25">
      <c r="A2417" s="244" t="s">
        <v>2193</v>
      </c>
      <c r="B2417" s="245" t="s">
        <v>4518</v>
      </c>
      <c r="C2417" s="246" t="s">
        <v>4519</v>
      </c>
      <c r="D2417" s="245" t="s">
        <v>4520</v>
      </c>
      <c r="E2417" s="244" t="s">
        <v>4500</v>
      </c>
      <c r="F2417" s="244" t="s">
        <v>4521</v>
      </c>
      <c r="G2417" s="247"/>
    </row>
    <row r="2418" spans="1:7" ht="20.100000000000001" customHeight="1" x14ac:dyDescent="0.25">
      <c r="A2418" s="244" t="s">
        <v>2197</v>
      </c>
      <c r="B2418" s="245" t="s">
        <v>4522</v>
      </c>
      <c r="C2418" s="246" t="s">
        <v>4523</v>
      </c>
      <c r="D2418" s="245" t="s">
        <v>4524</v>
      </c>
      <c r="E2418" s="244" t="s">
        <v>4500</v>
      </c>
      <c r="F2418" s="244" t="s">
        <v>1892</v>
      </c>
      <c r="G2418" s="247"/>
    </row>
    <row r="2419" spans="1:7" ht="20.100000000000001" customHeight="1" x14ac:dyDescent="0.25">
      <c r="A2419" s="244" t="s">
        <v>2201</v>
      </c>
      <c r="B2419" s="245" t="s">
        <v>4525</v>
      </c>
      <c r="C2419" s="246" t="s">
        <v>4526</v>
      </c>
      <c r="D2419" s="245" t="s">
        <v>4527</v>
      </c>
      <c r="E2419" s="244" t="s">
        <v>4500</v>
      </c>
      <c r="F2419" s="244" t="s">
        <v>1892</v>
      </c>
      <c r="G2419" s="247"/>
    </row>
    <row r="2420" spans="1:7" ht="20.100000000000001" customHeight="1" x14ac:dyDescent="0.25">
      <c r="A2420" s="244" t="s">
        <v>2206</v>
      </c>
      <c r="B2420" s="245" t="s">
        <v>4528</v>
      </c>
      <c r="C2420" s="246" t="s">
        <v>2564</v>
      </c>
      <c r="D2420" s="245" t="s">
        <v>4529</v>
      </c>
      <c r="E2420" s="244" t="s">
        <v>4500</v>
      </c>
      <c r="F2420" s="244" t="s">
        <v>4530</v>
      </c>
      <c r="G2420" s="247"/>
    </row>
    <row r="2421" spans="1:7" ht="20.100000000000001" customHeight="1" x14ac:dyDescent="0.25">
      <c r="A2421" s="244" t="s">
        <v>2211</v>
      </c>
      <c r="B2421" s="245" t="s">
        <v>4531</v>
      </c>
      <c r="C2421" s="246" t="s">
        <v>4532</v>
      </c>
      <c r="D2421" s="245" t="s">
        <v>4533</v>
      </c>
      <c r="E2421" s="244" t="s">
        <v>4500</v>
      </c>
      <c r="F2421" s="244" t="s">
        <v>4534</v>
      </c>
      <c r="G2421" s="247"/>
    </row>
    <row r="2422" spans="1:7" ht="20.100000000000001" customHeight="1" x14ac:dyDescent="0.25">
      <c r="A2422" s="244" t="s">
        <v>2215</v>
      </c>
      <c r="B2422" s="245" t="s">
        <v>4535</v>
      </c>
      <c r="C2422" s="246" t="s">
        <v>4536</v>
      </c>
      <c r="D2422" s="245" t="s">
        <v>4537</v>
      </c>
      <c r="E2422" s="244" t="s">
        <v>4500</v>
      </c>
      <c r="F2422" s="244" t="s">
        <v>1010</v>
      </c>
      <c r="G2422" s="247"/>
    </row>
    <row r="2423" spans="1:7" ht="20.100000000000001" customHeight="1" x14ac:dyDescent="0.25">
      <c r="A2423" s="244" t="s">
        <v>2220</v>
      </c>
      <c r="B2423" s="245" t="s">
        <v>4538</v>
      </c>
      <c r="C2423" s="246" t="s">
        <v>4539</v>
      </c>
      <c r="D2423" s="245" t="s">
        <v>4540</v>
      </c>
      <c r="E2423" s="244" t="s">
        <v>4500</v>
      </c>
      <c r="F2423" s="244" t="s">
        <v>4541</v>
      </c>
      <c r="G2423" s="247"/>
    </row>
    <row r="2424" spans="1:7" ht="20.100000000000001" customHeight="1" x14ac:dyDescent="0.25">
      <c r="A2424" s="244" t="s">
        <v>2224</v>
      </c>
      <c r="B2424" s="245" t="s">
        <v>4542</v>
      </c>
      <c r="C2424" s="246" t="s">
        <v>4543</v>
      </c>
      <c r="D2424" s="245" t="s">
        <v>4544</v>
      </c>
      <c r="E2424" s="244" t="s">
        <v>4500</v>
      </c>
      <c r="F2424" s="244" t="s">
        <v>4545</v>
      </c>
      <c r="G2424" s="247"/>
    </row>
    <row r="2425" spans="1:7" ht="20.100000000000001" customHeight="1" x14ac:dyDescent="0.25">
      <c r="A2425" s="244" t="s">
        <v>2228</v>
      </c>
      <c r="B2425" s="245" t="s">
        <v>4546</v>
      </c>
      <c r="C2425" s="246" t="s">
        <v>4547</v>
      </c>
      <c r="D2425" s="245" t="s">
        <v>4548</v>
      </c>
      <c r="E2425" s="244" t="s">
        <v>4500</v>
      </c>
      <c r="F2425" s="244" t="s">
        <v>4549</v>
      </c>
      <c r="G2425" s="247"/>
    </row>
    <row r="2426" spans="1:7" ht="20.100000000000001" customHeight="1" x14ac:dyDescent="0.25">
      <c r="A2426" s="244" t="s">
        <v>2231</v>
      </c>
      <c r="B2426" s="245" t="s">
        <v>4550</v>
      </c>
      <c r="C2426" s="246" t="s">
        <v>4551</v>
      </c>
      <c r="D2426" s="245" t="s">
        <v>4552</v>
      </c>
      <c r="E2426" s="244" t="s">
        <v>4500</v>
      </c>
      <c r="F2426" s="244" t="s">
        <v>3944</v>
      </c>
      <c r="G2426" s="247"/>
    </row>
    <row r="2427" spans="1:7" ht="20.100000000000001" customHeight="1" x14ac:dyDescent="0.25">
      <c r="A2427" s="365" t="s">
        <v>4553</v>
      </c>
      <c r="B2427" s="365"/>
      <c r="C2427" s="365"/>
      <c r="D2427" s="365"/>
      <c r="E2427" s="250"/>
      <c r="F2427" s="250"/>
      <c r="G2427" s="250"/>
    </row>
    <row r="2429" spans="1:7" ht="20.100000000000001" customHeight="1" x14ac:dyDescent="0.25">
      <c r="A2429" s="32" t="s">
        <v>4554</v>
      </c>
      <c r="B2429" s="33"/>
      <c r="C2429" s="32"/>
      <c r="D2429" s="88"/>
      <c r="E2429" s="18"/>
      <c r="F2429" s="19"/>
      <c r="G2429" s="19"/>
    </row>
    <row r="2430" spans="1:7" ht="20.100000000000001" customHeight="1" x14ac:dyDescent="0.25">
      <c r="A2430" s="20" t="s">
        <v>6</v>
      </c>
      <c r="B2430" s="21" t="s">
        <v>7</v>
      </c>
      <c r="C2430" s="20" t="s">
        <v>8</v>
      </c>
      <c r="D2430" s="22" t="s">
        <v>9</v>
      </c>
      <c r="E2430" s="20" t="s">
        <v>10</v>
      </c>
      <c r="F2430" s="20" t="s">
        <v>11</v>
      </c>
      <c r="G2430" s="20" t="s">
        <v>12</v>
      </c>
    </row>
    <row r="2431" spans="1:7" ht="20.100000000000001" customHeight="1" x14ac:dyDescent="0.25">
      <c r="A2431" s="27">
        <v>1</v>
      </c>
      <c r="B2431" s="251">
        <v>235748020110032</v>
      </c>
      <c r="C2431" s="25" t="s">
        <v>995</v>
      </c>
      <c r="D2431" s="80">
        <v>38587</v>
      </c>
      <c r="E2431" s="194" t="s">
        <v>4555</v>
      </c>
      <c r="F2431" s="23" t="s">
        <v>1044</v>
      </c>
      <c r="G2431" s="132" t="s">
        <v>1028</v>
      </c>
    </row>
    <row r="2432" spans="1:7" ht="20.100000000000001" customHeight="1" x14ac:dyDescent="0.25">
      <c r="A2432" s="27">
        <v>2</v>
      </c>
      <c r="B2432" s="252">
        <v>235748020110044</v>
      </c>
      <c r="C2432" s="25" t="s">
        <v>4556</v>
      </c>
      <c r="D2432" s="80">
        <v>38552</v>
      </c>
      <c r="E2432" s="194" t="s">
        <v>4555</v>
      </c>
      <c r="F2432" s="23" t="s">
        <v>4557</v>
      </c>
      <c r="G2432" s="132" t="s">
        <v>826</v>
      </c>
    </row>
    <row r="2433" spans="1:7" ht="20.100000000000001" customHeight="1" x14ac:dyDescent="0.25">
      <c r="A2433" s="27">
        <v>3</v>
      </c>
      <c r="B2433" s="251">
        <v>235748020110020</v>
      </c>
      <c r="C2433" s="25" t="s">
        <v>3631</v>
      </c>
      <c r="D2433" s="80">
        <v>38458</v>
      </c>
      <c r="E2433" s="194" t="s">
        <v>4555</v>
      </c>
      <c r="F2433" s="23" t="s">
        <v>4558</v>
      </c>
      <c r="G2433" s="132" t="s">
        <v>2176</v>
      </c>
    </row>
    <row r="2434" spans="1:7" ht="20.100000000000001" customHeight="1" x14ac:dyDescent="0.25">
      <c r="A2434" s="27">
        <v>4</v>
      </c>
      <c r="B2434" s="251">
        <v>235748020110001</v>
      </c>
      <c r="C2434" s="25" t="s">
        <v>4559</v>
      </c>
      <c r="D2434" s="80">
        <v>38647</v>
      </c>
      <c r="E2434" s="194" t="s">
        <v>4555</v>
      </c>
      <c r="F2434" s="23" t="s">
        <v>3281</v>
      </c>
      <c r="G2434" s="40"/>
    </row>
    <row r="2435" spans="1:7" ht="20.100000000000001" customHeight="1" x14ac:dyDescent="0.25">
      <c r="A2435" s="27">
        <v>5</v>
      </c>
      <c r="B2435" s="251">
        <v>235748020110002</v>
      </c>
      <c r="C2435" s="25" t="s">
        <v>4560</v>
      </c>
      <c r="D2435" s="80">
        <v>38563</v>
      </c>
      <c r="E2435" s="194" t="s">
        <v>4555</v>
      </c>
      <c r="F2435" s="23" t="s">
        <v>4561</v>
      </c>
      <c r="G2435" s="40"/>
    </row>
    <row r="2436" spans="1:7" ht="20.100000000000001" customHeight="1" x14ac:dyDescent="0.25">
      <c r="A2436" s="27">
        <v>6</v>
      </c>
      <c r="B2436" s="251">
        <v>235748020110003</v>
      </c>
      <c r="C2436" s="25" t="s">
        <v>4562</v>
      </c>
      <c r="D2436" s="80">
        <v>38491</v>
      </c>
      <c r="E2436" s="194" t="s">
        <v>4555</v>
      </c>
      <c r="F2436" s="23" t="s">
        <v>1069</v>
      </c>
      <c r="G2436" s="40"/>
    </row>
    <row r="2437" spans="1:7" ht="20.100000000000001" customHeight="1" x14ac:dyDescent="0.25">
      <c r="A2437" s="27">
        <v>7</v>
      </c>
      <c r="B2437" s="251">
        <v>235748020110004</v>
      </c>
      <c r="C2437" s="25" t="s">
        <v>4563</v>
      </c>
      <c r="D2437" s="80">
        <v>38541</v>
      </c>
      <c r="E2437" s="194" t="s">
        <v>4555</v>
      </c>
      <c r="F2437" s="23" t="s">
        <v>4564</v>
      </c>
      <c r="G2437" s="132"/>
    </row>
    <row r="2438" spans="1:7" ht="20.100000000000001" customHeight="1" x14ac:dyDescent="0.25">
      <c r="A2438" s="27">
        <v>8</v>
      </c>
      <c r="B2438" s="251">
        <v>235748020110006</v>
      </c>
      <c r="C2438" s="25" t="s">
        <v>4565</v>
      </c>
      <c r="D2438" s="80">
        <v>38396</v>
      </c>
      <c r="E2438" s="194" t="s">
        <v>4555</v>
      </c>
      <c r="F2438" s="23" t="s">
        <v>4566</v>
      </c>
      <c r="G2438" s="132"/>
    </row>
    <row r="2439" spans="1:7" ht="20.100000000000001" customHeight="1" x14ac:dyDescent="0.25">
      <c r="A2439" s="27">
        <v>9</v>
      </c>
      <c r="B2439" s="251">
        <v>235748020110007</v>
      </c>
      <c r="C2439" s="25" t="s">
        <v>4567</v>
      </c>
      <c r="D2439" s="80">
        <v>38651</v>
      </c>
      <c r="E2439" s="194" t="s">
        <v>4555</v>
      </c>
      <c r="F2439" s="23" t="s">
        <v>4568</v>
      </c>
      <c r="G2439" s="132"/>
    </row>
    <row r="2440" spans="1:7" ht="20.100000000000001" customHeight="1" x14ac:dyDescent="0.25">
      <c r="A2440" s="27">
        <v>10</v>
      </c>
      <c r="B2440" s="251">
        <v>235748020110008</v>
      </c>
      <c r="C2440" s="25" t="s">
        <v>2375</v>
      </c>
      <c r="D2440" s="80">
        <v>38430</v>
      </c>
      <c r="E2440" s="194" t="s">
        <v>4555</v>
      </c>
      <c r="F2440" s="23" t="s">
        <v>4569</v>
      </c>
      <c r="G2440" s="132"/>
    </row>
    <row r="2441" spans="1:7" ht="20.100000000000001" customHeight="1" x14ac:dyDescent="0.25">
      <c r="A2441" s="27">
        <v>11</v>
      </c>
      <c r="B2441" s="251">
        <v>235748020110011</v>
      </c>
      <c r="C2441" s="25" t="s">
        <v>4570</v>
      </c>
      <c r="D2441" s="80">
        <v>38645</v>
      </c>
      <c r="E2441" s="194" t="s">
        <v>4555</v>
      </c>
      <c r="F2441" s="23" t="s">
        <v>4571</v>
      </c>
      <c r="G2441" s="132"/>
    </row>
    <row r="2442" spans="1:7" ht="20.100000000000001" customHeight="1" x14ac:dyDescent="0.25">
      <c r="A2442" s="27">
        <v>12</v>
      </c>
      <c r="B2442" s="251">
        <v>235748020110012</v>
      </c>
      <c r="C2442" s="25" t="s">
        <v>4572</v>
      </c>
      <c r="D2442" s="80">
        <v>38661</v>
      </c>
      <c r="E2442" s="194" t="s">
        <v>4555</v>
      </c>
      <c r="F2442" s="23" t="s">
        <v>4573</v>
      </c>
      <c r="G2442" s="132"/>
    </row>
    <row r="2443" spans="1:7" ht="20.100000000000001" customHeight="1" x14ac:dyDescent="0.25">
      <c r="A2443" s="27">
        <v>13</v>
      </c>
      <c r="B2443" s="251">
        <v>235748020110013</v>
      </c>
      <c r="C2443" s="25" t="s">
        <v>4574</v>
      </c>
      <c r="D2443" s="80">
        <v>38458</v>
      </c>
      <c r="E2443" s="194" t="s">
        <v>4555</v>
      </c>
      <c r="F2443" s="23" t="s">
        <v>1218</v>
      </c>
      <c r="G2443" s="132"/>
    </row>
    <row r="2444" spans="1:7" ht="20.100000000000001" customHeight="1" x14ac:dyDescent="0.25">
      <c r="A2444" s="27">
        <v>14</v>
      </c>
      <c r="B2444" s="251">
        <v>235748020110014</v>
      </c>
      <c r="C2444" s="25" t="s">
        <v>4575</v>
      </c>
      <c r="D2444" s="80">
        <v>38521</v>
      </c>
      <c r="E2444" s="194" t="s">
        <v>4555</v>
      </c>
      <c r="F2444" s="23" t="s">
        <v>4576</v>
      </c>
      <c r="G2444" s="132"/>
    </row>
    <row r="2445" spans="1:7" ht="20.100000000000001" customHeight="1" x14ac:dyDescent="0.25">
      <c r="A2445" s="27">
        <v>15</v>
      </c>
      <c r="B2445" s="251">
        <v>235748020110015</v>
      </c>
      <c r="C2445" s="25" t="s">
        <v>4577</v>
      </c>
      <c r="D2445" s="80">
        <v>38692</v>
      </c>
      <c r="E2445" s="194" t="s">
        <v>4555</v>
      </c>
      <c r="F2445" s="23" t="s">
        <v>4576</v>
      </c>
      <c r="G2445" s="132"/>
    </row>
    <row r="2446" spans="1:7" ht="20.100000000000001" customHeight="1" x14ac:dyDescent="0.25">
      <c r="A2446" s="27">
        <v>16</v>
      </c>
      <c r="B2446" s="251">
        <v>235748020110016</v>
      </c>
      <c r="C2446" s="25" t="s">
        <v>4578</v>
      </c>
      <c r="D2446" s="80">
        <v>38379</v>
      </c>
      <c r="E2446" s="194" t="s">
        <v>4555</v>
      </c>
      <c r="F2446" s="23" t="s">
        <v>4579</v>
      </c>
      <c r="G2446" s="132"/>
    </row>
    <row r="2447" spans="1:7" ht="20.100000000000001" customHeight="1" x14ac:dyDescent="0.25">
      <c r="A2447" s="27">
        <v>17</v>
      </c>
      <c r="B2447" s="251">
        <v>235748020110017</v>
      </c>
      <c r="C2447" s="25" t="s">
        <v>4580</v>
      </c>
      <c r="D2447" s="80">
        <v>38514</v>
      </c>
      <c r="E2447" s="194" t="s">
        <v>4555</v>
      </c>
      <c r="F2447" s="23" t="s">
        <v>4581</v>
      </c>
      <c r="G2447" s="132"/>
    </row>
    <row r="2448" spans="1:7" ht="20.100000000000001" customHeight="1" x14ac:dyDescent="0.25">
      <c r="A2448" s="27">
        <v>18</v>
      </c>
      <c r="B2448" s="251">
        <v>235748020110018</v>
      </c>
      <c r="C2448" s="25" t="s">
        <v>4582</v>
      </c>
      <c r="D2448" s="80">
        <v>38509</v>
      </c>
      <c r="E2448" s="194" t="s">
        <v>4555</v>
      </c>
      <c r="F2448" s="23" t="s">
        <v>4571</v>
      </c>
      <c r="G2448" s="132"/>
    </row>
    <row r="2449" spans="1:7" ht="20.100000000000001" customHeight="1" x14ac:dyDescent="0.25">
      <c r="A2449" s="27">
        <v>19</v>
      </c>
      <c r="B2449" s="251">
        <v>235748020110019</v>
      </c>
      <c r="C2449" s="25" t="s">
        <v>4583</v>
      </c>
      <c r="D2449" s="80">
        <v>38485</v>
      </c>
      <c r="E2449" s="194" t="s">
        <v>4555</v>
      </c>
      <c r="F2449" s="23" t="s">
        <v>4584</v>
      </c>
      <c r="G2449" s="132"/>
    </row>
    <row r="2450" spans="1:7" ht="20.100000000000001" customHeight="1" x14ac:dyDescent="0.25">
      <c r="A2450" s="27">
        <v>20</v>
      </c>
      <c r="B2450" s="251">
        <v>235748020110021</v>
      </c>
      <c r="C2450" s="25" t="s">
        <v>4585</v>
      </c>
      <c r="D2450" s="80">
        <v>38492</v>
      </c>
      <c r="E2450" s="194" t="s">
        <v>4555</v>
      </c>
      <c r="F2450" s="23" t="s">
        <v>4586</v>
      </c>
      <c r="G2450" s="132"/>
    </row>
    <row r="2451" spans="1:7" ht="20.100000000000001" customHeight="1" x14ac:dyDescent="0.25">
      <c r="A2451" s="27">
        <v>21</v>
      </c>
      <c r="B2451" s="251">
        <v>235748020110022</v>
      </c>
      <c r="C2451" s="25" t="s">
        <v>4587</v>
      </c>
      <c r="D2451" s="80">
        <v>38687</v>
      </c>
      <c r="E2451" s="194" t="s">
        <v>4555</v>
      </c>
      <c r="F2451" s="23" t="s">
        <v>1057</v>
      </c>
      <c r="G2451" s="132"/>
    </row>
    <row r="2452" spans="1:7" ht="20.100000000000001" customHeight="1" x14ac:dyDescent="0.25">
      <c r="A2452" s="27">
        <v>22</v>
      </c>
      <c r="B2452" s="251">
        <v>235748020110023</v>
      </c>
      <c r="C2452" s="25" t="s">
        <v>4588</v>
      </c>
      <c r="D2452" s="80">
        <v>38665</v>
      </c>
      <c r="E2452" s="194" t="s">
        <v>4555</v>
      </c>
      <c r="F2452" s="23" t="s">
        <v>4589</v>
      </c>
      <c r="G2452" s="132"/>
    </row>
    <row r="2453" spans="1:7" ht="20.100000000000001" customHeight="1" x14ac:dyDescent="0.25">
      <c r="A2453" s="27">
        <v>23</v>
      </c>
      <c r="B2453" s="251">
        <v>235748020110024</v>
      </c>
      <c r="C2453" s="25" t="s">
        <v>4590</v>
      </c>
      <c r="D2453" s="80">
        <v>38569</v>
      </c>
      <c r="E2453" s="194" t="s">
        <v>4555</v>
      </c>
      <c r="F2453" s="23" t="s">
        <v>1034</v>
      </c>
      <c r="G2453" s="132"/>
    </row>
    <row r="2454" spans="1:7" ht="20.100000000000001" customHeight="1" x14ac:dyDescent="0.25">
      <c r="A2454" s="27">
        <v>24</v>
      </c>
      <c r="B2454" s="251">
        <v>235748020110025</v>
      </c>
      <c r="C2454" s="25" t="s">
        <v>4591</v>
      </c>
      <c r="D2454" s="80">
        <v>38688</v>
      </c>
      <c r="E2454" s="194" t="s">
        <v>4555</v>
      </c>
      <c r="F2454" s="23" t="s">
        <v>1090</v>
      </c>
      <c r="G2454" s="132"/>
    </row>
    <row r="2455" spans="1:7" ht="20.100000000000001" customHeight="1" x14ac:dyDescent="0.25">
      <c r="A2455" s="27">
        <v>25</v>
      </c>
      <c r="B2455" s="251">
        <v>235748020110026</v>
      </c>
      <c r="C2455" s="25" t="s">
        <v>2664</v>
      </c>
      <c r="D2455" s="45">
        <v>38051</v>
      </c>
      <c r="E2455" s="194" t="s">
        <v>4555</v>
      </c>
      <c r="F2455" s="39" t="s">
        <v>4569</v>
      </c>
      <c r="G2455" s="132"/>
    </row>
    <row r="2456" spans="1:7" ht="20.100000000000001" customHeight="1" x14ac:dyDescent="0.25">
      <c r="A2456" s="27">
        <v>26</v>
      </c>
      <c r="B2456" s="251">
        <v>235748020110027</v>
      </c>
      <c r="C2456" s="25" t="s">
        <v>4592</v>
      </c>
      <c r="D2456" s="80">
        <v>38560</v>
      </c>
      <c r="E2456" s="194" t="s">
        <v>4555</v>
      </c>
      <c r="F2456" s="23" t="s">
        <v>4593</v>
      </c>
      <c r="G2456" s="132"/>
    </row>
    <row r="2457" spans="1:7" ht="20.100000000000001" customHeight="1" x14ac:dyDescent="0.25">
      <c r="A2457" s="27">
        <v>27</v>
      </c>
      <c r="B2457" s="251">
        <v>235748020110028</v>
      </c>
      <c r="C2457" s="25" t="s">
        <v>4594</v>
      </c>
      <c r="D2457" s="80">
        <v>38711</v>
      </c>
      <c r="E2457" s="194" t="s">
        <v>4555</v>
      </c>
      <c r="F2457" s="23" t="s">
        <v>4595</v>
      </c>
      <c r="G2457" s="132"/>
    </row>
    <row r="2458" spans="1:7" ht="20.100000000000001" customHeight="1" x14ac:dyDescent="0.25">
      <c r="A2458" s="27">
        <v>28</v>
      </c>
      <c r="B2458" s="251">
        <v>235748020110029</v>
      </c>
      <c r="C2458" s="25" t="s">
        <v>4596</v>
      </c>
      <c r="D2458" s="80">
        <v>38366</v>
      </c>
      <c r="E2458" s="194" t="s">
        <v>4555</v>
      </c>
      <c r="F2458" s="23" t="s">
        <v>4597</v>
      </c>
      <c r="G2458" s="132"/>
    </row>
    <row r="2459" spans="1:7" ht="20.100000000000001" customHeight="1" x14ac:dyDescent="0.25">
      <c r="A2459" s="27">
        <v>29</v>
      </c>
      <c r="B2459" s="251">
        <v>235748020110030</v>
      </c>
      <c r="C2459" s="25" t="s">
        <v>4598</v>
      </c>
      <c r="D2459" s="80">
        <v>38572</v>
      </c>
      <c r="E2459" s="194" t="s">
        <v>4555</v>
      </c>
      <c r="F2459" s="23" t="s">
        <v>4599</v>
      </c>
      <c r="G2459" s="132"/>
    </row>
    <row r="2460" spans="1:7" ht="20.100000000000001" customHeight="1" x14ac:dyDescent="0.25">
      <c r="A2460" s="27">
        <v>30</v>
      </c>
      <c r="B2460" s="251">
        <v>235748020110031</v>
      </c>
      <c r="C2460" s="25" t="s">
        <v>4600</v>
      </c>
      <c r="D2460" s="80">
        <v>38521</v>
      </c>
      <c r="E2460" s="194" t="s">
        <v>4555</v>
      </c>
      <c r="F2460" s="23" t="s">
        <v>4601</v>
      </c>
      <c r="G2460" s="132"/>
    </row>
    <row r="2461" spans="1:7" ht="20.100000000000001" customHeight="1" x14ac:dyDescent="0.25">
      <c r="A2461" s="27">
        <v>31</v>
      </c>
      <c r="B2461" s="251">
        <v>235748020110033</v>
      </c>
      <c r="C2461" s="25" t="s">
        <v>4602</v>
      </c>
      <c r="D2461" s="80">
        <v>38608</v>
      </c>
      <c r="E2461" s="194" t="s">
        <v>4555</v>
      </c>
      <c r="F2461" s="23" t="s">
        <v>4595</v>
      </c>
      <c r="G2461" s="132"/>
    </row>
    <row r="2462" spans="1:7" ht="20.100000000000001" customHeight="1" x14ac:dyDescent="0.25">
      <c r="A2462" s="27">
        <v>32</v>
      </c>
      <c r="B2462" s="251">
        <v>235748020110034</v>
      </c>
      <c r="C2462" s="25" t="s">
        <v>4603</v>
      </c>
      <c r="D2462" s="45">
        <v>38633</v>
      </c>
      <c r="E2462" s="194" t="s">
        <v>4555</v>
      </c>
      <c r="F2462" s="39" t="s">
        <v>4557</v>
      </c>
      <c r="G2462" s="132"/>
    </row>
    <row r="2463" spans="1:7" ht="20.100000000000001" customHeight="1" x14ac:dyDescent="0.25">
      <c r="A2463" s="27">
        <v>33</v>
      </c>
      <c r="B2463" s="251">
        <v>235748020110036</v>
      </c>
      <c r="C2463" s="25" t="s">
        <v>3386</v>
      </c>
      <c r="D2463" s="80">
        <v>38676</v>
      </c>
      <c r="E2463" s="194" t="s">
        <v>4555</v>
      </c>
      <c r="F2463" s="23" t="s">
        <v>4604</v>
      </c>
      <c r="G2463" s="132"/>
    </row>
    <row r="2464" spans="1:7" ht="20.100000000000001" customHeight="1" x14ac:dyDescent="0.25">
      <c r="A2464" s="27">
        <v>34</v>
      </c>
      <c r="B2464" s="251">
        <v>235748020110037</v>
      </c>
      <c r="C2464" s="25" t="s">
        <v>4605</v>
      </c>
      <c r="D2464" s="80">
        <v>38673</v>
      </c>
      <c r="E2464" s="194" t="s">
        <v>4555</v>
      </c>
      <c r="F2464" s="23" t="s">
        <v>4557</v>
      </c>
      <c r="G2464" s="132"/>
    </row>
    <row r="2465" spans="1:7" ht="20.100000000000001" customHeight="1" x14ac:dyDescent="0.25">
      <c r="A2465" s="27">
        <v>35</v>
      </c>
      <c r="B2465" s="251">
        <v>235748020110038</v>
      </c>
      <c r="C2465" s="25" t="s">
        <v>4606</v>
      </c>
      <c r="D2465" s="80">
        <v>38699</v>
      </c>
      <c r="E2465" s="194" t="s">
        <v>4555</v>
      </c>
      <c r="F2465" s="23" t="s">
        <v>4607</v>
      </c>
      <c r="G2465" s="132"/>
    </row>
    <row r="2466" spans="1:7" ht="20.100000000000001" customHeight="1" x14ac:dyDescent="0.25">
      <c r="A2466" s="27">
        <v>36</v>
      </c>
      <c r="B2466" s="251">
        <v>235748020110040</v>
      </c>
      <c r="C2466" s="25" t="s">
        <v>4608</v>
      </c>
      <c r="D2466" s="80">
        <v>38657</v>
      </c>
      <c r="E2466" s="194" t="s">
        <v>4555</v>
      </c>
      <c r="F2466" s="23" t="s">
        <v>4586</v>
      </c>
      <c r="G2466" s="132"/>
    </row>
    <row r="2467" spans="1:7" ht="20.100000000000001" customHeight="1" x14ac:dyDescent="0.25">
      <c r="A2467" s="27">
        <v>37</v>
      </c>
      <c r="B2467" s="251">
        <v>235748020110042</v>
      </c>
      <c r="C2467" s="25" t="s">
        <v>3650</v>
      </c>
      <c r="D2467" s="80">
        <v>38607</v>
      </c>
      <c r="E2467" s="194" t="s">
        <v>4555</v>
      </c>
      <c r="F2467" s="23" t="s">
        <v>4595</v>
      </c>
      <c r="G2467" s="132"/>
    </row>
    <row r="2468" spans="1:7" ht="20.100000000000001" customHeight="1" x14ac:dyDescent="0.25">
      <c r="A2468" s="27">
        <v>38</v>
      </c>
      <c r="B2468" s="251">
        <v>235748020110043</v>
      </c>
      <c r="C2468" s="25" t="s">
        <v>4609</v>
      </c>
      <c r="D2468" s="80">
        <v>38442</v>
      </c>
      <c r="E2468" s="194" t="s">
        <v>4555</v>
      </c>
      <c r="F2468" s="23" t="s">
        <v>4610</v>
      </c>
      <c r="G2468" s="132"/>
    </row>
    <row r="2469" spans="1:7" ht="20.100000000000001" customHeight="1" x14ac:dyDescent="0.25">
      <c r="A2469" s="27">
        <v>39</v>
      </c>
      <c r="B2469" s="251">
        <v>235748021100045</v>
      </c>
      <c r="C2469" s="25" t="s">
        <v>4611</v>
      </c>
      <c r="D2469" s="80">
        <v>38570</v>
      </c>
      <c r="E2469" s="194" t="s">
        <v>4555</v>
      </c>
      <c r="F2469" s="23" t="s">
        <v>4612</v>
      </c>
      <c r="G2469" s="132"/>
    </row>
    <row r="2470" spans="1:7" ht="20.100000000000001" customHeight="1" x14ac:dyDescent="0.25">
      <c r="A2470" s="27">
        <v>40</v>
      </c>
      <c r="B2470" s="251">
        <v>235748020110046</v>
      </c>
      <c r="C2470" s="25" t="s">
        <v>4613</v>
      </c>
      <c r="D2470" s="80">
        <v>36643</v>
      </c>
      <c r="E2470" s="194" t="s">
        <v>4555</v>
      </c>
      <c r="F2470" s="23" t="s">
        <v>1090</v>
      </c>
      <c r="G2470" s="132"/>
    </row>
    <row r="2471" spans="1:7" ht="20.100000000000001" customHeight="1" x14ac:dyDescent="0.25">
      <c r="A2471" s="27">
        <v>41</v>
      </c>
      <c r="B2471" s="251">
        <v>235748020110048</v>
      </c>
      <c r="C2471" s="25" t="s">
        <v>4349</v>
      </c>
      <c r="D2471" s="80">
        <v>38539</v>
      </c>
      <c r="E2471" s="194" t="s">
        <v>4555</v>
      </c>
      <c r="F2471" s="23" t="s">
        <v>1218</v>
      </c>
      <c r="G2471" s="132"/>
    </row>
    <row r="2472" spans="1:7" ht="20.100000000000001" customHeight="1" x14ac:dyDescent="0.25">
      <c r="A2472" s="27">
        <v>42</v>
      </c>
      <c r="B2472" s="251">
        <v>235748020110049</v>
      </c>
      <c r="C2472" s="25" t="s">
        <v>4614</v>
      </c>
      <c r="D2472" s="80">
        <v>38583</v>
      </c>
      <c r="E2472" s="194" t="s">
        <v>4555</v>
      </c>
      <c r="F2472" s="23" t="s">
        <v>3285</v>
      </c>
      <c r="G2472" s="132"/>
    </row>
    <row r="2473" spans="1:7" ht="20.100000000000001" customHeight="1" x14ac:dyDescent="0.25">
      <c r="A2473" s="27">
        <v>43</v>
      </c>
      <c r="B2473" s="251">
        <v>235748020110050</v>
      </c>
      <c r="C2473" s="25" t="s">
        <v>4615</v>
      </c>
      <c r="D2473" s="80">
        <v>38322</v>
      </c>
      <c r="E2473" s="194" t="s">
        <v>4555</v>
      </c>
      <c r="F2473" s="23" t="s">
        <v>4616</v>
      </c>
      <c r="G2473" s="132"/>
    </row>
    <row r="2474" spans="1:7" ht="20.100000000000001" customHeight="1" x14ac:dyDescent="0.25">
      <c r="A2474" s="27">
        <v>44</v>
      </c>
      <c r="B2474" s="251">
        <v>235748020110051</v>
      </c>
      <c r="C2474" s="25" t="s">
        <v>4617</v>
      </c>
      <c r="D2474" s="80">
        <v>38392</v>
      </c>
      <c r="E2474" s="194" t="s">
        <v>4555</v>
      </c>
      <c r="F2474" s="23" t="s">
        <v>4618</v>
      </c>
      <c r="G2474" s="132"/>
    </row>
    <row r="2475" spans="1:7" ht="20.100000000000001" customHeight="1" x14ac:dyDescent="0.25">
      <c r="A2475" s="27">
        <v>45</v>
      </c>
      <c r="B2475" s="253">
        <v>235748020110053</v>
      </c>
      <c r="C2475" s="25" t="s">
        <v>4619</v>
      </c>
      <c r="D2475" s="80">
        <v>38678</v>
      </c>
      <c r="E2475" s="194" t="s">
        <v>4555</v>
      </c>
      <c r="F2475" s="23" t="s">
        <v>4620</v>
      </c>
      <c r="G2475" s="132"/>
    </row>
    <row r="2476" spans="1:7" ht="20.100000000000001" customHeight="1" x14ac:dyDescent="0.25">
      <c r="A2476" s="27">
        <v>46</v>
      </c>
      <c r="B2476" s="251">
        <v>235748020110054</v>
      </c>
      <c r="C2476" s="25" t="s">
        <v>4621</v>
      </c>
      <c r="D2476" s="80">
        <v>38492</v>
      </c>
      <c r="E2476" s="194" t="s">
        <v>4555</v>
      </c>
      <c r="F2476" s="23" t="s">
        <v>4601</v>
      </c>
      <c r="G2476" s="132"/>
    </row>
    <row r="2477" spans="1:7" ht="20.100000000000001" customHeight="1" x14ac:dyDescent="0.25">
      <c r="A2477" s="27">
        <v>47</v>
      </c>
      <c r="B2477" s="251">
        <v>235748020110055</v>
      </c>
      <c r="C2477" s="25" t="s">
        <v>4622</v>
      </c>
      <c r="D2477" s="80">
        <v>38640</v>
      </c>
      <c r="E2477" s="194" t="s">
        <v>4555</v>
      </c>
      <c r="F2477" s="23" t="s">
        <v>1071</v>
      </c>
      <c r="G2477" s="132"/>
    </row>
    <row r="2478" spans="1:7" ht="20.100000000000001" customHeight="1" x14ac:dyDescent="0.25">
      <c r="A2478" s="27">
        <v>48</v>
      </c>
      <c r="B2478" s="252">
        <v>235748020110056</v>
      </c>
      <c r="C2478" s="25" t="s">
        <v>4623</v>
      </c>
      <c r="D2478" s="80">
        <v>38523</v>
      </c>
      <c r="E2478" s="194" t="s">
        <v>4555</v>
      </c>
      <c r="F2478" s="23" t="s">
        <v>4624</v>
      </c>
      <c r="G2478" s="132"/>
    </row>
    <row r="2479" spans="1:7" ht="20.100000000000001" customHeight="1" x14ac:dyDescent="0.25">
      <c r="A2479" s="27">
        <v>49</v>
      </c>
      <c r="B2479" s="251">
        <v>235748020110057</v>
      </c>
      <c r="C2479" s="25" t="s">
        <v>4625</v>
      </c>
      <c r="D2479" s="80">
        <v>38365</v>
      </c>
      <c r="E2479" s="194" t="s">
        <v>4555</v>
      </c>
      <c r="F2479" s="23" t="s">
        <v>1218</v>
      </c>
      <c r="G2479" s="132"/>
    </row>
    <row r="2480" spans="1:7" ht="20.100000000000001" customHeight="1" x14ac:dyDescent="0.25">
      <c r="A2480" s="27">
        <v>50</v>
      </c>
      <c r="B2480" s="251">
        <v>235748020110058</v>
      </c>
      <c r="C2480" s="25" t="s">
        <v>4626</v>
      </c>
      <c r="D2480" s="80">
        <v>38676</v>
      </c>
      <c r="E2480" s="194" t="s">
        <v>4555</v>
      </c>
      <c r="F2480" s="23" t="s">
        <v>959</v>
      </c>
      <c r="G2480" s="132"/>
    </row>
    <row r="2481" spans="1:7" ht="20.100000000000001" customHeight="1" x14ac:dyDescent="0.25">
      <c r="A2481" s="27">
        <v>51</v>
      </c>
      <c r="B2481" s="251">
        <v>235748020110059</v>
      </c>
      <c r="C2481" s="25" t="s">
        <v>4627</v>
      </c>
      <c r="D2481" s="80">
        <v>38356</v>
      </c>
      <c r="E2481" s="194" t="s">
        <v>4555</v>
      </c>
      <c r="F2481" s="23" t="s">
        <v>4571</v>
      </c>
      <c r="G2481" s="194"/>
    </row>
    <row r="2482" spans="1:7" ht="20.100000000000001" customHeight="1" x14ac:dyDescent="0.25">
      <c r="A2482" s="27">
        <v>52</v>
      </c>
      <c r="B2482" s="251">
        <v>235748020110060</v>
      </c>
      <c r="C2482" s="25" t="s">
        <v>4628</v>
      </c>
      <c r="D2482" s="80">
        <v>38456</v>
      </c>
      <c r="E2482" s="194" t="s">
        <v>4555</v>
      </c>
      <c r="F2482" s="23" t="s">
        <v>4629</v>
      </c>
      <c r="G2482" s="194"/>
    </row>
    <row r="2483" spans="1:7" ht="20.100000000000001" customHeight="1" x14ac:dyDescent="0.25">
      <c r="A2483" s="27">
        <v>53</v>
      </c>
      <c r="B2483" s="251">
        <v>235748020110061</v>
      </c>
      <c r="C2483" s="25" t="s">
        <v>4630</v>
      </c>
      <c r="D2483" s="80">
        <v>38579</v>
      </c>
      <c r="E2483" s="194" t="s">
        <v>4555</v>
      </c>
      <c r="F2483" s="23" t="s">
        <v>4631</v>
      </c>
      <c r="G2483" s="194"/>
    </row>
    <row r="2484" spans="1:7" ht="20.100000000000001" customHeight="1" x14ac:dyDescent="0.25">
      <c r="A2484" s="27">
        <v>54</v>
      </c>
      <c r="B2484" s="251">
        <v>235748020110062</v>
      </c>
      <c r="C2484" s="25" t="s">
        <v>4632</v>
      </c>
      <c r="D2484" s="80">
        <v>38565</v>
      </c>
      <c r="E2484" s="194" t="s">
        <v>4555</v>
      </c>
      <c r="F2484" s="23" t="s">
        <v>4571</v>
      </c>
      <c r="G2484" s="194"/>
    </row>
    <row r="2485" spans="1:7" ht="20.100000000000001" customHeight="1" x14ac:dyDescent="0.25">
      <c r="A2485" s="27">
        <v>55</v>
      </c>
      <c r="B2485" s="251">
        <v>235748020110063</v>
      </c>
      <c r="C2485" s="25" t="s">
        <v>4633</v>
      </c>
      <c r="D2485" s="80">
        <v>38695</v>
      </c>
      <c r="E2485" s="194" t="s">
        <v>4555</v>
      </c>
      <c r="F2485" s="23" t="s">
        <v>4601</v>
      </c>
      <c r="G2485" s="194"/>
    </row>
    <row r="2486" spans="1:7" ht="20.100000000000001" customHeight="1" x14ac:dyDescent="0.25">
      <c r="A2486" s="27">
        <v>56</v>
      </c>
      <c r="B2486" s="251">
        <v>235748020110064</v>
      </c>
      <c r="C2486" s="25" t="s">
        <v>4634</v>
      </c>
      <c r="D2486" s="80">
        <v>38645</v>
      </c>
      <c r="E2486" s="194" t="s">
        <v>4555</v>
      </c>
      <c r="F2486" s="23" t="s">
        <v>4635</v>
      </c>
      <c r="G2486" s="194"/>
    </row>
    <row r="2487" spans="1:7" ht="20.100000000000001" customHeight="1" x14ac:dyDescent="0.25">
      <c r="A2487" s="365" t="s">
        <v>4636</v>
      </c>
      <c r="B2487" s="365"/>
      <c r="C2487" s="365"/>
      <c r="D2487" s="365"/>
      <c r="E2487" s="119"/>
      <c r="F2487" s="119"/>
      <c r="G2487" s="195"/>
    </row>
    <row r="2488" spans="1:7" ht="20.100000000000001" customHeight="1" x14ac:dyDescent="0.25">
      <c r="A2488" s="84"/>
      <c r="B2488" s="84"/>
      <c r="C2488" s="204"/>
      <c r="D2488" s="204"/>
      <c r="E2488" s="83"/>
      <c r="F2488" s="84"/>
      <c r="G2488" s="84"/>
    </row>
    <row r="2489" spans="1:7" ht="20.100000000000001" customHeight="1" x14ac:dyDescent="0.25">
      <c r="A2489" s="32" t="s">
        <v>4637</v>
      </c>
      <c r="B2489" s="33"/>
      <c r="C2489" s="32"/>
      <c r="D2489" s="88"/>
      <c r="E2489" s="18"/>
      <c r="F2489" s="19"/>
      <c r="G2489" s="19"/>
    </row>
    <row r="2490" spans="1:7" ht="20.100000000000001" customHeight="1" x14ac:dyDescent="0.25">
      <c r="A2490" s="20" t="s">
        <v>6</v>
      </c>
      <c r="B2490" s="21" t="s">
        <v>7</v>
      </c>
      <c r="C2490" s="20" t="s">
        <v>8</v>
      </c>
      <c r="D2490" s="22" t="s">
        <v>9</v>
      </c>
      <c r="E2490" s="20" t="s">
        <v>10</v>
      </c>
      <c r="F2490" s="20" t="s">
        <v>11</v>
      </c>
      <c r="G2490" s="20" t="s">
        <v>12</v>
      </c>
    </row>
    <row r="2491" spans="1:7" ht="20.100000000000001" customHeight="1" x14ac:dyDescent="0.25">
      <c r="A2491" s="193" t="s">
        <v>2162</v>
      </c>
      <c r="B2491" s="251">
        <v>235748020110112</v>
      </c>
      <c r="C2491" s="25" t="s">
        <v>4638</v>
      </c>
      <c r="D2491" s="80">
        <v>38552</v>
      </c>
      <c r="E2491" s="194" t="s">
        <v>4639</v>
      </c>
      <c r="F2491" s="23" t="s">
        <v>4640</v>
      </c>
      <c r="G2491" s="132" t="s">
        <v>1028</v>
      </c>
    </row>
    <row r="2492" spans="1:7" ht="20.100000000000001" customHeight="1" x14ac:dyDescent="0.25">
      <c r="A2492" s="193" t="s">
        <v>2167</v>
      </c>
      <c r="B2492" s="251">
        <v>235748020110071</v>
      </c>
      <c r="C2492" s="25" t="s">
        <v>4641</v>
      </c>
      <c r="D2492" s="80">
        <v>38696</v>
      </c>
      <c r="E2492" s="194" t="s">
        <v>4639</v>
      </c>
      <c r="F2492" s="23" t="s">
        <v>4642</v>
      </c>
      <c r="G2492" s="132" t="s">
        <v>826</v>
      </c>
    </row>
    <row r="2493" spans="1:7" ht="20.100000000000001" customHeight="1" x14ac:dyDescent="0.25">
      <c r="A2493" s="193" t="s">
        <v>2171</v>
      </c>
      <c r="B2493" s="251">
        <v>235748020110075</v>
      </c>
      <c r="C2493" s="25" t="s">
        <v>4643</v>
      </c>
      <c r="D2493" s="80">
        <v>38472</v>
      </c>
      <c r="E2493" s="194" t="s">
        <v>4639</v>
      </c>
      <c r="F2493" s="23" t="s">
        <v>4644</v>
      </c>
      <c r="G2493" s="132" t="s">
        <v>2176</v>
      </c>
    </row>
    <row r="2494" spans="1:7" ht="20.100000000000001" customHeight="1" x14ac:dyDescent="0.25">
      <c r="A2494" s="193" t="s">
        <v>2177</v>
      </c>
      <c r="B2494" s="251">
        <v>235748020110065</v>
      </c>
      <c r="C2494" s="25" t="s">
        <v>4645</v>
      </c>
      <c r="D2494" s="80">
        <v>38634</v>
      </c>
      <c r="E2494" s="194" t="s">
        <v>4639</v>
      </c>
      <c r="F2494" s="23" t="s">
        <v>4646</v>
      </c>
      <c r="G2494" s="40"/>
    </row>
    <row r="2495" spans="1:7" ht="20.100000000000001" customHeight="1" x14ac:dyDescent="0.25">
      <c r="A2495" s="193" t="s">
        <v>2181</v>
      </c>
      <c r="B2495" s="251">
        <v>235748020110066</v>
      </c>
      <c r="C2495" s="25" t="s">
        <v>4647</v>
      </c>
      <c r="D2495" s="80">
        <v>38625</v>
      </c>
      <c r="E2495" s="194" t="s">
        <v>4639</v>
      </c>
      <c r="F2495" s="23" t="s">
        <v>4557</v>
      </c>
      <c r="G2495" s="40"/>
    </row>
    <row r="2496" spans="1:7" ht="20.100000000000001" customHeight="1" x14ac:dyDescent="0.25">
      <c r="A2496" s="193" t="s">
        <v>2184</v>
      </c>
      <c r="B2496" s="251">
        <v>235748020110067</v>
      </c>
      <c r="C2496" s="25" t="s">
        <v>4648</v>
      </c>
      <c r="D2496" s="80">
        <v>38405</v>
      </c>
      <c r="E2496" s="194" t="s">
        <v>4639</v>
      </c>
      <c r="F2496" s="23" t="s">
        <v>4649</v>
      </c>
      <c r="G2496" s="40"/>
    </row>
    <row r="2497" spans="1:7" ht="20.100000000000001" customHeight="1" x14ac:dyDescent="0.25">
      <c r="A2497" s="193" t="s">
        <v>2189</v>
      </c>
      <c r="B2497" s="251">
        <v>235748020110068</v>
      </c>
      <c r="C2497" s="25" t="s">
        <v>4650</v>
      </c>
      <c r="D2497" s="80">
        <v>38527</v>
      </c>
      <c r="E2497" s="194" t="s">
        <v>4639</v>
      </c>
      <c r="F2497" s="23" t="s">
        <v>4651</v>
      </c>
      <c r="G2497" s="132"/>
    </row>
    <row r="2498" spans="1:7" ht="20.100000000000001" customHeight="1" x14ac:dyDescent="0.25">
      <c r="A2498" s="193" t="s">
        <v>2193</v>
      </c>
      <c r="B2498" s="251">
        <v>235748020110069</v>
      </c>
      <c r="C2498" s="25" t="s">
        <v>4652</v>
      </c>
      <c r="D2498" s="80">
        <v>38532</v>
      </c>
      <c r="E2498" s="194" t="s">
        <v>4639</v>
      </c>
      <c r="F2498" s="23" t="s">
        <v>1125</v>
      </c>
      <c r="G2498" s="132"/>
    </row>
    <row r="2499" spans="1:7" ht="20.100000000000001" customHeight="1" x14ac:dyDescent="0.25">
      <c r="A2499" s="193" t="s">
        <v>2197</v>
      </c>
      <c r="B2499" s="251">
        <v>235748020110070</v>
      </c>
      <c r="C2499" s="25" t="s">
        <v>1043</v>
      </c>
      <c r="D2499" s="80">
        <v>38412</v>
      </c>
      <c r="E2499" s="194" t="s">
        <v>4639</v>
      </c>
      <c r="F2499" s="23" t="s">
        <v>1116</v>
      </c>
      <c r="G2499" s="132"/>
    </row>
    <row r="2500" spans="1:7" ht="20.100000000000001" customHeight="1" x14ac:dyDescent="0.25">
      <c r="A2500" s="193" t="s">
        <v>2201</v>
      </c>
      <c r="B2500" s="251">
        <v>235748020110072</v>
      </c>
      <c r="C2500" s="25" t="s">
        <v>4653</v>
      </c>
      <c r="D2500" s="80">
        <v>38560</v>
      </c>
      <c r="E2500" s="194" t="s">
        <v>4639</v>
      </c>
      <c r="F2500" s="23" t="s">
        <v>4654</v>
      </c>
      <c r="G2500" s="132"/>
    </row>
    <row r="2501" spans="1:7" ht="20.100000000000001" customHeight="1" x14ac:dyDescent="0.25">
      <c r="A2501" s="193" t="s">
        <v>2206</v>
      </c>
      <c r="B2501" s="251">
        <v>235748020110073</v>
      </c>
      <c r="C2501" s="25" t="s">
        <v>2150</v>
      </c>
      <c r="D2501" s="80">
        <v>38550</v>
      </c>
      <c r="E2501" s="194" t="s">
        <v>4639</v>
      </c>
      <c r="F2501" s="23" t="s">
        <v>4655</v>
      </c>
      <c r="G2501" s="132"/>
    </row>
    <row r="2502" spans="1:7" ht="20.100000000000001" customHeight="1" x14ac:dyDescent="0.25">
      <c r="A2502" s="193" t="s">
        <v>2211</v>
      </c>
      <c r="B2502" s="251">
        <v>235748020110074</v>
      </c>
      <c r="C2502" s="25" t="s">
        <v>4656</v>
      </c>
      <c r="D2502" s="80">
        <v>38635</v>
      </c>
      <c r="E2502" s="194" t="s">
        <v>4639</v>
      </c>
      <c r="F2502" s="23" t="s">
        <v>4657</v>
      </c>
      <c r="G2502" s="132"/>
    </row>
    <row r="2503" spans="1:7" ht="20.100000000000001" customHeight="1" x14ac:dyDescent="0.25">
      <c r="A2503" s="193" t="s">
        <v>2215</v>
      </c>
      <c r="B2503" s="251">
        <v>235748020110076</v>
      </c>
      <c r="C2503" s="25" t="s">
        <v>4658</v>
      </c>
      <c r="D2503" s="80">
        <v>38662</v>
      </c>
      <c r="E2503" s="194" t="s">
        <v>4639</v>
      </c>
      <c r="F2503" s="23" t="s">
        <v>4659</v>
      </c>
      <c r="G2503" s="132"/>
    </row>
    <row r="2504" spans="1:7" ht="20.100000000000001" customHeight="1" x14ac:dyDescent="0.25">
      <c r="A2504" s="193" t="s">
        <v>2220</v>
      </c>
      <c r="B2504" s="251">
        <v>235748020110077</v>
      </c>
      <c r="C2504" s="25" t="s">
        <v>4660</v>
      </c>
      <c r="D2504" s="80">
        <v>38649</v>
      </c>
      <c r="E2504" s="194" t="s">
        <v>4639</v>
      </c>
      <c r="F2504" s="23" t="s">
        <v>4661</v>
      </c>
      <c r="G2504" s="132"/>
    </row>
    <row r="2505" spans="1:7" ht="20.100000000000001" customHeight="1" x14ac:dyDescent="0.25">
      <c r="A2505" s="193" t="s">
        <v>2224</v>
      </c>
      <c r="B2505" s="251">
        <v>235748020110079</v>
      </c>
      <c r="C2505" s="25" t="s">
        <v>4662</v>
      </c>
      <c r="D2505" s="80">
        <v>37998</v>
      </c>
      <c r="E2505" s="194" t="s">
        <v>4639</v>
      </c>
      <c r="F2505" s="23" t="s">
        <v>4557</v>
      </c>
      <c r="G2505" s="132"/>
    </row>
    <row r="2506" spans="1:7" ht="20.100000000000001" customHeight="1" x14ac:dyDescent="0.25">
      <c r="A2506" s="193" t="s">
        <v>2228</v>
      </c>
      <c r="B2506" s="251">
        <v>235748020110080</v>
      </c>
      <c r="C2506" s="25" t="s">
        <v>4663</v>
      </c>
      <c r="D2506" s="80">
        <v>38425</v>
      </c>
      <c r="E2506" s="194" t="s">
        <v>4639</v>
      </c>
      <c r="F2506" s="23" t="s">
        <v>4569</v>
      </c>
      <c r="G2506" s="132"/>
    </row>
    <row r="2507" spans="1:7" ht="20.100000000000001" customHeight="1" x14ac:dyDescent="0.25">
      <c r="A2507" s="193" t="s">
        <v>2231</v>
      </c>
      <c r="B2507" s="252">
        <v>235748020110081</v>
      </c>
      <c r="C2507" s="25" t="s">
        <v>4664</v>
      </c>
      <c r="D2507" s="80">
        <v>38505</v>
      </c>
      <c r="E2507" s="194" t="s">
        <v>4639</v>
      </c>
      <c r="F2507" s="23" t="s">
        <v>4557</v>
      </c>
      <c r="G2507" s="132"/>
    </row>
    <row r="2508" spans="1:7" ht="20.100000000000001" customHeight="1" x14ac:dyDescent="0.25">
      <c r="A2508" s="193" t="s">
        <v>2234</v>
      </c>
      <c r="B2508" s="251">
        <v>235748020110082</v>
      </c>
      <c r="C2508" s="25" t="s">
        <v>4665</v>
      </c>
      <c r="D2508" s="80">
        <v>38384</v>
      </c>
      <c r="E2508" s="194" t="s">
        <v>4639</v>
      </c>
      <c r="F2508" s="23" t="s">
        <v>1154</v>
      </c>
      <c r="G2508" s="132"/>
    </row>
    <row r="2509" spans="1:7" ht="20.100000000000001" customHeight="1" x14ac:dyDescent="0.25">
      <c r="A2509" s="193" t="s">
        <v>2239</v>
      </c>
      <c r="B2509" s="251">
        <v>235748020110083</v>
      </c>
      <c r="C2509" s="25" t="s">
        <v>4666</v>
      </c>
      <c r="D2509" s="80">
        <v>38385</v>
      </c>
      <c r="E2509" s="194" t="s">
        <v>4639</v>
      </c>
      <c r="F2509" s="23" t="s">
        <v>4667</v>
      </c>
      <c r="G2509" s="132"/>
    </row>
    <row r="2510" spans="1:7" ht="20.100000000000001" customHeight="1" x14ac:dyDescent="0.25">
      <c r="A2510" s="193" t="s">
        <v>2241</v>
      </c>
      <c r="B2510" s="251">
        <v>235748020110084</v>
      </c>
      <c r="C2510" s="25" t="s">
        <v>4668</v>
      </c>
      <c r="D2510" s="80">
        <v>38477</v>
      </c>
      <c r="E2510" s="194" t="s">
        <v>4639</v>
      </c>
      <c r="F2510" s="23" t="s">
        <v>1116</v>
      </c>
      <c r="G2510" s="132"/>
    </row>
    <row r="2511" spans="1:7" ht="20.100000000000001" customHeight="1" x14ac:dyDescent="0.25">
      <c r="A2511" s="193" t="s">
        <v>2245</v>
      </c>
      <c r="B2511" s="251">
        <v>235748020110085</v>
      </c>
      <c r="C2511" s="25" t="s">
        <v>4669</v>
      </c>
      <c r="D2511" s="80">
        <v>38675</v>
      </c>
      <c r="E2511" s="194" t="s">
        <v>4639</v>
      </c>
      <c r="F2511" s="23" t="s">
        <v>4670</v>
      </c>
      <c r="G2511" s="132"/>
    </row>
    <row r="2512" spans="1:7" ht="20.100000000000001" customHeight="1" x14ac:dyDescent="0.25">
      <c r="A2512" s="193" t="s">
        <v>2248</v>
      </c>
      <c r="B2512" s="251">
        <v>235748020110086</v>
      </c>
      <c r="C2512" s="25" t="s">
        <v>4671</v>
      </c>
      <c r="D2512" s="80">
        <v>38504</v>
      </c>
      <c r="E2512" s="194" t="s">
        <v>4639</v>
      </c>
      <c r="F2512" s="23" t="s">
        <v>1116</v>
      </c>
      <c r="G2512" s="132"/>
    </row>
    <row r="2513" spans="1:7" ht="20.100000000000001" customHeight="1" x14ac:dyDescent="0.25">
      <c r="A2513" s="193" t="s">
        <v>2253</v>
      </c>
      <c r="B2513" s="251">
        <v>235748020110087</v>
      </c>
      <c r="C2513" s="25" t="s">
        <v>4672</v>
      </c>
      <c r="D2513" s="80">
        <v>38588</v>
      </c>
      <c r="E2513" s="194" t="s">
        <v>4639</v>
      </c>
      <c r="F2513" s="23" t="s">
        <v>3244</v>
      </c>
      <c r="G2513" s="132"/>
    </row>
    <row r="2514" spans="1:7" ht="20.100000000000001" customHeight="1" x14ac:dyDescent="0.25">
      <c r="A2514" s="193" t="s">
        <v>2257</v>
      </c>
      <c r="B2514" s="251">
        <v>235748020110089</v>
      </c>
      <c r="C2514" s="25" t="s">
        <v>4673</v>
      </c>
      <c r="D2514" s="80">
        <v>38519</v>
      </c>
      <c r="E2514" s="194" t="s">
        <v>4639</v>
      </c>
      <c r="F2514" s="23" t="s">
        <v>4674</v>
      </c>
      <c r="G2514" s="132"/>
    </row>
    <row r="2515" spans="1:7" ht="20.100000000000001" customHeight="1" x14ac:dyDescent="0.25">
      <c r="A2515" s="193" t="s">
        <v>2261</v>
      </c>
      <c r="B2515" s="251">
        <v>235748020110090</v>
      </c>
      <c r="C2515" s="25" t="s">
        <v>4675</v>
      </c>
      <c r="D2515" s="80">
        <v>38695</v>
      </c>
      <c r="E2515" s="194" t="s">
        <v>4639</v>
      </c>
      <c r="F2515" s="23" t="s">
        <v>4670</v>
      </c>
      <c r="G2515" s="132"/>
    </row>
    <row r="2516" spans="1:7" ht="20.100000000000001" customHeight="1" x14ac:dyDescent="0.25">
      <c r="A2516" s="193" t="s">
        <v>2265</v>
      </c>
      <c r="B2516" s="251">
        <v>235748020110092</v>
      </c>
      <c r="C2516" s="25" t="s">
        <v>4676</v>
      </c>
      <c r="D2516" s="80">
        <v>38587</v>
      </c>
      <c r="E2516" s="194" t="s">
        <v>4639</v>
      </c>
      <c r="F2516" s="23" t="s">
        <v>4677</v>
      </c>
      <c r="G2516" s="132"/>
    </row>
    <row r="2517" spans="1:7" ht="20.100000000000001" customHeight="1" x14ac:dyDescent="0.25">
      <c r="A2517" s="193" t="s">
        <v>2269</v>
      </c>
      <c r="B2517" s="251">
        <v>235748020110093</v>
      </c>
      <c r="C2517" s="25" t="s">
        <v>4678</v>
      </c>
      <c r="D2517" s="80">
        <v>38384</v>
      </c>
      <c r="E2517" s="194" t="s">
        <v>4639</v>
      </c>
      <c r="F2517" s="23" t="s">
        <v>4679</v>
      </c>
      <c r="G2517" s="132"/>
    </row>
    <row r="2518" spans="1:7" ht="20.100000000000001" customHeight="1" x14ac:dyDescent="0.25">
      <c r="A2518" s="193" t="s">
        <v>2273</v>
      </c>
      <c r="B2518" s="251">
        <v>235748020110094</v>
      </c>
      <c r="C2518" s="25" t="s">
        <v>4680</v>
      </c>
      <c r="D2518" s="80">
        <v>38648</v>
      </c>
      <c r="E2518" s="194" t="s">
        <v>4639</v>
      </c>
      <c r="F2518" s="23" t="s">
        <v>4681</v>
      </c>
      <c r="G2518" s="132"/>
    </row>
    <row r="2519" spans="1:7" ht="20.100000000000001" customHeight="1" x14ac:dyDescent="0.25">
      <c r="A2519" s="193" t="s">
        <v>2276</v>
      </c>
      <c r="B2519" s="251">
        <v>235748020110095</v>
      </c>
      <c r="C2519" s="25" t="s">
        <v>4682</v>
      </c>
      <c r="D2519" s="80">
        <v>38601</v>
      </c>
      <c r="E2519" s="194" t="s">
        <v>4639</v>
      </c>
      <c r="F2519" s="23" t="s">
        <v>1116</v>
      </c>
      <c r="G2519" s="132"/>
    </row>
    <row r="2520" spans="1:7" ht="20.100000000000001" customHeight="1" x14ac:dyDescent="0.25">
      <c r="A2520" s="193" t="s">
        <v>2281</v>
      </c>
      <c r="B2520" s="251">
        <v>235748020110096</v>
      </c>
      <c r="C2520" s="25" t="s">
        <v>4683</v>
      </c>
      <c r="D2520" s="80">
        <v>38491</v>
      </c>
      <c r="E2520" s="194" t="s">
        <v>4639</v>
      </c>
      <c r="F2520" s="23" t="s">
        <v>1166</v>
      </c>
      <c r="G2520" s="132"/>
    </row>
    <row r="2521" spans="1:7" ht="20.100000000000001" customHeight="1" x14ac:dyDescent="0.25">
      <c r="A2521" s="193" t="s">
        <v>2285</v>
      </c>
      <c r="B2521" s="251">
        <v>235748020110097</v>
      </c>
      <c r="C2521" s="25" t="s">
        <v>4684</v>
      </c>
      <c r="D2521" s="80">
        <v>38593</v>
      </c>
      <c r="E2521" s="194" t="s">
        <v>4639</v>
      </c>
      <c r="F2521" s="23" t="s">
        <v>1042</v>
      </c>
      <c r="G2521" s="132"/>
    </row>
    <row r="2522" spans="1:7" ht="20.100000000000001" customHeight="1" x14ac:dyDescent="0.25">
      <c r="A2522" s="193" t="s">
        <v>2290</v>
      </c>
      <c r="B2522" s="251">
        <v>235748020110098</v>
      </c>
      <c r="C2522" s="25" t="s">
        <v>4685</v>
      </c>
      <c r="D2522" s="80">
        <v>38600</v>
      </c>
      <c r="E2522" s="194" t="s">
        <v>4639</v>
      </c>
      <c r="F2522" s="23" t="s">
        <v>1042</v>
      </c>
      <c r="G2522" s="132"/>
    </row>
    <row r="2523" spans="1:7" ht="20.100000000000001" customHeight="1" x14ac:dyDescent="0.25">
      <c r="A2523" s="193" t="s">
        <v>2293</v>
      </c>
      <c r="B2523" s="251">
        <v>235748020110099</v>
      </c>
      <c r="C2523" s="25" t="s">
        <v>4686</v>
      </c>
      <c r="D2523" s="80">
        <v>38673</v>
      </c>
      <c r="E2523" s="194" t="s">
        <v>4639</v>
      </c>
      <c r="F2523" s="23" t="s">
        <v>4586</v>
      </c>
      <c r="G2523" s="132"/>
    </row>
    <row r="2524" spans="1:7" ht="20.100000000000001" customHeight="1" x14ac:dyDescent="0.25">
      <c r="A2524" s="193" t="s">
        <v>2297</v>
      </c>
      <c r="B2524" s="251">
        <v>235748020110100</v>
      </c>
      <c r="C2524" s="25" t="s">
        <v>4687</v>
      </c>
      <c r="D2524" s="80">
        <v>38045</v>
      </c>
      <c r="E2524" s="194" t="s">
        <v>4639</v>
      </c>
      <c r="F2524" s="23" t="s">
        <v>4688</v>
      </c>
      <c r="G2524" s="132"/>
    </row>
    <row r="2525" spans="1:7" ht="20.100000000000001" customHeight="1" x14ac:dyDescent="0.25">
      <c r="A2525" s="193" t="s">
        <v>2301</v>
      </c>
      <c r="B2525" s="251">
        <v>235748020110101</v>
      </c>
      <c r="C2525" s="25" t="s">
        <v>4689</v>
      </c>
      <c r="D2525" s="80">
        <v>38692</v>
      </c>
      <c r="E2525" s="194" t="s">
        <v>4639</v>
      </c>
      <c r="F2525" s="23" t="s">
        <v>4640</v>
      </c>
      <c r="G2525" s="132"/>
    </row>
    <row r="2526" spans="1:7" ht="20.100000000000001" customHeight="1" x14ac:dyDescent="0.25">
      <c r="A2526" s="193" t="s">
        <v>2305</v>
      </c>
      <c r="B2526" s="251">
        <v>235748020110102</v>
      </c>
      <c r="C2526" s="25" t="s">
        <v>4690</v>
      </c>
      <c r="D2526" s="80">
        <v>38411</v>
      </c>
      <c r="E2526" s="194" t="s">
        <v>4639</v>
      </c>
      <c r="F2526" s="23" t="s">
        <v>4640</v>
      </c>
      <c r="G2526" s="132"/>
    </row>
    <row r="2527" spans="1:7" ht="20.100000000000001" customHeight="1" x14ac:dyDescent="0.25">
      <c r="A2527" s="193" t="s">
        <v>2309</v>
      </c>
      <c r="B2527" s="251">
        <v>235748020110103</v>
      </c>
      <c r="C2527" s="25" t="s">
        <v>162</v>
      </c>
      <c r="D2527" s="80">
        <v>38549</v>
      </c>
      <c r="E2527" s="194" t="s">
        <v>4639</v>
      </c>
      <c r="F2527" s="23" t="s">
        <v>1116</v>
      </c>
      <c r="G2527" s="132"/>
    </row>
    <row r="2528" spans="1:7" ht="20.100000000000001" customHeight="1" x14ac:dyDescent="0.25">
      <c r="A2528" s="193" t="s">
        <v>2311</v>
      </c>
      <c r="B2528" s="251">
        <v>235748020110104</v>
      </c>
      <c r="C2528" s="25" t="s">
        <v>4691</v>
      </c>
      <c r="D2528" s="80">
        <v>38694</v>
      </c>
      <c r="E2528" s="194" t="s">
        <v>4639</v>
      </c>
      <c r="F2528" s="23" t="s">
        <v>4692</v>
      </c>
      <c r="G2528" s="132"/>
    </row>
    <row r="2529" spans="1:7" ht="20.100000000000001" customHeight="1" x14ac:dyDescent="0.25">
      <c r="A2529" s="193" t="s">
        <v>2315</v>
      </c>
      <c r="B2529" s="251">
        <v>235748020110105</v>
      </c>
      <c r="C2529" s="25" t="s">
        <v>4693</v>
      </c>
      <c r="D2529" s="80">
        <v>38592</v>
      </c>
      <c r="E2529" s="194" t="s">
        <v>4639</v>
      </c>
      <c r="F2529" s="23" t="s">
        <v>4557</v>
      </c>
      <c r="G2529" s="132"/>
    </row>
    <row r="2530" spans="1:7" ht="20.100000000000001" customHeight="1" x14ac:dyDescent="0.25">
      <c r="A2530" s="193" t="s">
        <v>2318</v>
      </c>
      <c r="B2530" s="251">
        <v>235748020110106</v>
      </c>
      <c r="C2530" s="25" t="s">
        <v>4694</v>
      </c>
      <c r="D2530" s="80">
        <v>38477</v>
      </c>
      <c r="E2530" s="194" t="s">
        <v>4639</v>
      </c>
      <c r="F2530" s="23" t="s">
        <v>1116</v>
      </c>
      <c r="G2530" s="132"/>
    </row>
    <row r="2531" spans="1:7" ht="20.100000000000001" customHeight="1" x14ac:dyDescent="0.25">
      <c r="A2531" s="193" t="s">
        <v>2323</v>
      </c>
      <c r="B2531" s="251">
        <v>235748020110107</v>
      </c>
      <c r="C2531" s="25" t="s">
        <v>4695</v>
      </c>
      <c r="D2531" s="80">
        <v>38588</v>
      </c>
      <c r="E2531" s="194" t="s">
        <v>4639</v>
      </c>
      <c r="F2531" s="23" t="s">
        <v>3290</v>
      </c>
      <c r="G2531" s="132"/>
    </row>
    <row r="2532" spans="1:7" ht="20.100000000000001" customHeight="1" x14ac:dyDescent="0.25">
      <c r="A2532" s="193" t="s">
        <v>2328</v>
      </c>
      <c r="B2532" s="251">
        <v>235748020110109</v>
      </c>
      <c r="C2532" s="25" t="s">
        <v>4696</v>
      </c>
      <c r="D2532" s="80">
        <v>38451</v>
      </c>
      <c r="E2532" s="194" t="s">
        <v>4639</v>
      </c>
      <c r="F2532" s="23" t="s">
        <v>4697</v>
      </c>
      <c r="G2532" s="132"/>
    </row>
    <row r="2533" spans="1:7" ht="20.100000000000001" customHeight="1" x14ac:dyDescent="0.25">
      <c r="A2533" s="193" t="s">
        <v>2332</v>
      </c>
      <c r="B2533" s="251">
        <v>235748020110111</v>
      </c>
      <c r="C2533" s="25" t="s">
        <v>4698</v>
      </c>
      <c r="D2533" s="80">
        <v>38413</v>
      </c>
      <c r="E2533" s="194" t="s">
        <v>4639</v>
      </c>
      <c r="F2533" s="23" t="s">
        <v>4661</v>
      </c>
      <c r="G2533" s="132"/>
    </row>
    <row r="2534" spans="1:7" ht="20.100000000000001" customHeight="1" x14ac:dyDescent="0.25">
      <c r="A2534" s="193" t="s">
        <v>2336</v>
      </c>
      <c r="B2534" s="251">
        <v>235748020110113</v>
      </c>
      <c r="C2534" s="25" t="s">
        <v>4699</v>
      </c>
      <c r="D2534" s="80" t="s">
        <v>4700</v>
      </c>
      <c r="E2534" s="194" t="s">
        <v>4639</v>
      </c>
      <c r="F2534" s="23" t="s">
        <v>959</v>
      </c>
      <c r="G2534" s="132"/>
    </row>
    <row r="2535" spans="1:7" ht="20.100000000000001" customHeight="1" x14ac:dyDescent="0.25">
      <c r="A2535" s="193" t="s">
        <v>2339</v>
      </c>
      <c r="B2535" s="251">
        <v>235748020110114</v>
      </c>
      <c r="C2535" s="25" t="s">
        <v>4701</v>
      </c>
      <c r="D2535" s="80">
        <v>38694</v>
      </c>
      <c r="E2535" s="194" t="s">
        <v>4639</v>
      </c>
      <c r="F2535" s="23" t="s">
        <v>1135</v>
      </c>
      <c r="G2535" s="132"/>
    </row>
    <row r="2536" spans="1:7" ht="20.100000000000001" customHeight="1" x14ac:dyDescent="0.25">
      <c r="A2536" s="193" t="s">
        <v>2343</v>
      </c>
      <c r="B2536" s="251">
        <v>235748020110115</v>
      </c>
      <c r="C2536" s="25" t="s">
        <v>4702</v>
      </c>
      <c r="D2536" s="80">
        <v>38542</v>
      </c>
      <c r="E2536" s="194" t="s">
        <v>4639</v>
      </c>
      <c r="F2536" s="23" t="s">
        <v>4703</v>
      </c>
      <c r="G2536" s="132"/>
    </row>
    <row r="2537" spans="1:7" ht="20.100000000000001" customHeight="1" x14ac:dyDescent="0.25">
      <c r="A2537" s="193" t="s">
        <v>2346</v>
      </c>
      <c r="B2537" s="251">
        <v>235748020110116</v>
      </c>
      <c r="C2537" s="25" t="s">
        <v>4704</v>
      </c>
      <c r="D2537" s="80">
        <v>38358</v>
      </c>
      <c r="E2537" s="194" t="s">
        <v>4639</v>
      </c>
      <c r="F2537" s="23" t="s">
        <v>3281</v>
      </c>
      <c r="G2537" s="132"/>
    </row>
    <row r="2538" spans="1:7" ht="20.100000000000001" customHeight="1" x14ac:dyDescent="0.25">
      <c r="A2538" s="193" t="s">
        <v>3215</v>
      </c>
      <c r="B2538" s="251">
        <v>235748020110118</v>
      </c>
      <c r="C2538" s="25" t="s">
        <v>4705</v>
      </c>
      <c r="D2538" s="80">
        <v>38567</v>
      </c>
      <c r="E2538" s="194" t="s">
        <v>4639</v>
      </c>
      <c r="F2538" s="23" t="s">
        <v>4706</v>
      </c>
      <c r="G2538" s="132"/>
    </row>
    <row r="2539" spans="1:7" ht="20.100000000000001" customHeight="1" x14ac:dyDescent="0.25">
      <c r="A2539" s="193" t="s">
        <v>3218</v>
      </c>
      <c r="B2539" s="251">
        <v>235748020110120</v>
      </c>
      <c r="C2539" s="25" t="s">
        <v>4707</v>
      </c>
      <c r="D2539" s="80">
        <v>38421</v>
      </c>
      <c r="E2539" s="194" t="s">
        <v>4639</v>
      </c>
      <c r="F2539" s="23" t="s">
        <v>4566</v>
      </c>
      <c r="G2539" s="194"/>
    </row>
    <row r="2540" spans="1:7" ht="20.100000000000001" customHeight="1" x14ac:dyDescent="0.25">
      <c r="A2540" s="193" t="s">
        <v>3222</v>
      </c>
      <c r="B2540" s="251">
        <v>235748020110122</v>
      </c>
      <c r="C2540" s="25" t="s">
        <v>4708</v>
      </c>
      <c r="D2540" s="80">
        <v>38406</v>
      </c>
      <c r="E2540" s="194" t="s">
        <v>4639</v>
      </c>
      <c r="F2540" s="23" t="s">
        <v>1152</v>
      </c>
      <c r="G2540" s="194"/>
    </row>
    <row r="2541" spans="1:7" ht="20.100000000000001" customHeight="1" x14ac:dyDescent="0.25">
      <c r="A2541" s="193" t="s">
        <v>3226</v>
      </c>
      <c r="B2541" s="251">
        <v>235748020110123</v>
      </c>
      <c r="C2541" s="25" t="s">
        <v>4709</v>
      </c>
      <c r="D2541" s="80">
        <v>38370</v>
      </c>
      <c r="E2541" s="194" t="s">
        <v>4639</v>
      </c>
      <c r="F2541" s="23" t="s">
        <v>4557</v>
      </c>
      <c r="G2541" s="194"/>
    </row>
    <row r="2542" spans="1:7" ht="20.100000000000001" customHeight="1" x14ac:dyDescent="0.25">
      <c r="A2542" s="193" t="s">
        <v>3229</v>
      </c>
      <c r="B2542" s="251">
        <v>235748020110124</v>
      </c>
      <c r="C2542" s="25" t="s">
        <v>4710</v>
      </c>
      <c r="D2542" s="80">
        <v>38487</v>
      </c>
      <c r="E2542" s="194" t="s">
        <v>4639</v>
      </c>
      <c r="F2542" s="23" t="s">
        <v>4566</v>
      </c>
      <c r="G2542" s="194"/>
    </row>
    <row r="2543" spans="1:7" ht="20.100000000000001" customHeight="1" x14ac:dyDescent="0.25">
      <c r="A2543" s="193" t="s">
        <v>3232</v>
      </c>
      <c r="B2543" s="251">
        <v>235748020110125</v>
      </c>
      <c r="C2543" s="25" t="s">
        <v>4711</v>
      </c>
      <c r="D2543" s="80">
        <v>38333</v>
      </c>
      <c r="E2543" s="194" t="s">
        <v>4639</v>
      </c>
      <c r="F2543" s="23" t="s">
        <v>4566</v>
      </c>
      <c r="G2543" s="194"/>
    </row>
    <row r="2544" spans="1:7" ht="20.100000000000001" customHeight="1" x14ac:dyDescent="0.25">
      <c r="A2544" s="365" t="s">
        <v>4712</v>
      </c>
      <c r="B2544" s="365"/>
      <c r="C2544" s="365"/>
      <c r="D2544" s="365"/>
      <c r="E2544" s="119"/>
      <c r="F2544" s="119"/>
      <c r="G2544" s="195"/>
    </row>
    <row r="2545" spans="1:7" ht="20.100000000000001" customHeight="1" x14ac:dyDescent="0.25">
      <c r="A2545" s="84"/>
      <c r="B2545" s="84"/>
      <c r="C2545" s="204"/>
      <c r="D2545" s="204"/>
      <c r="E2545" s="83"/>
      <c r="F2545" s="84"/>
      <c r="G2545" s="84"/>
    </row>
    <row r="2546" spans="1:7" ht="20.100000000000001" customHeight="1" x14ac:dyDescent="0.25">
      <c r="A2546" s="32" t="s">
        <v>4713</v>
      </c>
      <c r="B2546" s="33"/>
      <c r="C2546" s="32"/>
      <c r="D2546" s="88"/>
      <c r="E2546" s="18"/>
      <c r="F2546" s="19"/>
      <c r="G2546" s="19"/>
    </row>
    <row r="2547" spans="1:7" ht="20.100000000000001" customHeight="1" x14ac:dyDescent="0.25">
      <c r="A2547" s="20" t="s">
        <v>6</v>
      </c>
      <c r="B2547" s="21" t="s">
        <v>7</v>
      </c>
      <c r="C2547" s="20" t="s">
        <v>8</v>
      </c>
      <c r="D2547" s="22" t="s">
        <v>9</v>
      </c>
      <c r="E2547" s="20" t="s">
        <v>10</v>
      </c>
      <c r="F2547" s="20" t="s">
        <v>11</v>
      </c>
      <c r="G2547" s="20" t="s">
        <v>12</v>
      </c>
    </row>
    <row r="2548" spans="1:7" ht="20.100000000000001" customHeight="1" x14ac:dyDescent="0.25">
      <c r="A2548" s="193" t="s">
        <v>2162</v>
      </c>
      <c r="B2548" s="251">
        <v>235748020110121</v>
      </c>
      <c r="C2548" s="25" t="s">
        <v>4714</v>
      </c>
      <c r="D2548" s="80">
        <v>38567</v>
      </c>
      <c r="E2548" s="194" t="s">
        <v>4715</v>
      </c>
      <c r="F2548" s="23" t="s">
        <v>4716</v>
      </c>
      <c r="G2548" s="132" t="s">
        <v>1028</v>
      </c>
    </row>
    <row r="2549" spans="1:7" ht="20.100000000000001" customHeight="1" x14ac:dyDescent="0.25">
      <c r="A2549" s="193" t="s">
        <v>2167</v>
      </c>
      <c r="B2549" s="251">
        <v>235748020110166</v>
      </c>
      <c r="C2549" s="25" t="s">
        <v>2375</v>
      </c>
      <c r="D2549" s="80">
        <v>38575</v>
      </c>
      <c r="E2549" s="194" t="s">
        <v>4715</v>
      </c>
      <c r="F2549" s="23" t="s">
        <v>1063</v>
      </c>
      <c r="G2549" s="132" t="s">
        <v>826</v>
      </c>
    </row>
    <row r="2550" spans="1:7" ht="20.100000000000001" customHeight="1" x14ac:dyDescent="0.25">
      <c r="A2550" s="193" t="s">
        <v>2171</v>
      </c>
      <c r="B2550" s="251">
        <v>235748020110180</v>
      </c>
      <c r="C2550" s="25" t="s">
        <v>4717</v>
      </c>
      <c r="D2550" s="80">
        <v>38453</v>
      </c>
      <c r="E2550" s="194" t="s">
        <v>4715</v>
      </c>
      <c r="F2550" s="23" t="s">
        <v>4718</v>
      </c>
      <c r="G2550" s="132" t="s">
        <v>2176</v>
      </c>
    </row>
    <row r="2551" spans="1:7" ht="20.100000000000001" customHeight="1" x14ac:dyDescent="0.25">
      <c r="A2551" s="193" t="s">
        <v>2177</v>
      </c>
      <c r="B2551" s="251">
        <v>235748020110127</v>
      </c>
      <c r="C2551" s="25" t="s">
        <v>4719</v>
      </c>
      <c r="D2551" s="80">
        <v>38660</v>
      </c>
      <c r="E2551" s="194" t="s">
        <v>4715</v>
      </c>
      <c r="F2551" s="23" t="s">
        <v>4640</v>
      </c>
      <c r="G2551" s="40"/>
    </row>
    <row r="2552" spans="1:7" ht="20.100000000000001" customHeight="1" x14ac:dyDescent="0.25">
      <c r="A2552" s="193" t="s">
        <v>2181</v>
      </c>
      <c r="B2552" s="251">
        <v>235748020110128</v>
      </c>
      <c r="C2552" s="25" t="s">
        <v>4720</v>
      </c>
      <c r="D2552" s="80">
        <v>38369</v>
      </c>
      <c r="E2552" s="194" t="s">
        <v>4715</v>
      </c>
      <c r="F2552" s="23" t="s">
        <v>4557</v>
      </c>
      <c r="G2552" s="40"/>
    </row>
    <row r="2553" spans="1:7" ht="20.100000000000001" customHeight="1" x14ac:dyDescent="0.25">
      <c r="A2553" s="193" t="s">
        <v>2184</v>
      </c>
      <c r="B2553" s="251">
        <v>235748020110129</v>
      </c>
      <c r="C2553" s="25" t="s">
        <v>1015</v>
      </c>
      <c r="D2553" s="80">
        <v>38420</v>
      </c>
      <c r="E2553" s="194" t="s">
        <v>4715</v>
      </c>
      <c r="F2553" s="23" t="s">
        <v>1092</v>
      </c>
      <c r="G2553" s="132"/>
    </row>
    <row r="2554" spans="1:7" ht="20.100000000000001" customHeight="1" x14ac:dyDescent="0.25">
      <c r="A2554" s="193" t="s">
        <v>2189</v>
      </c>
      <c r="B2554" s="251">
        <v>235748020110130</v>
      </c>
      <c r="C2554" s="25" t="s">
        <v>1575</v>
      </c>
      <c r="D2554" s="80">
        <v>38378</v>
      </c>
      <c r="E2554" s="194" t="s">
        <v>4715</v>
      </c>
      <c r="F2554" s="23" t="s">
        <v>4716</v>
      </c>
      <c r="G2554" s="132"/>
    </row>
    <row r="2555" spans="1:7" ht="20.100000000000001" customHeight="1" x14ac:dyDescent="0.25">
      <c r="A2555" s="193" t="s">
        <v>2193</v>
      </c>
      <c r="B2555" s="251">
        <v>235748020110131</v>
      </c>
      <c r="C2555" s="25" t="s">
        <v>4721</v>
      </c>
      <c r="D2555" s="80">
        <v>38421</v>
      </c>
      <c r="E2555" s="194" t="s">
        <v>4715</v>
      </c>
      <c r="F2555" s="23" t="s">
        <v>4569</v>
      </c>
      <c r="G2555" s="132"/>
    </row>
    <row r="2556" spans="1:7" ht="20.100000000000001" customHeight="1" x14ac:dyDescent="0.25">
      <c r="A2556" s="193" t="s">
        <v>2197</v>
      </c>
      <c r="B2556" s="251">
        <v>235748020110132</v>
      </c>
      <c r="C2556" s="25" t="s">
        <v>4722</v>
      </c>
      <c r="D2556" s="80">
        <v>38499</v>
      </c>
      <c r="E2556" s="194" t="s">
        <v>4715</v>
      </c>
      <c r="F2556" s="23" t="s">
        <v>4557</v>
      </c>
      <c r="G2556" s="132"/>
    </row>
    <row r="2557" spans="1:7" ht="20.100000000000001" customHeight="1" x14ac:dyDescent="0.25">
      <c r="A2557" s="193" t="s">
        <v>2201</v>
      </c>
      <c r="B2557" s="251">
        <v>235748020110133</v>
      </c>
      <c r="C2557" s="25" t="s">
        <v>4723</v>
      </c>
      <c r="D2557" s="80">
        <v>38612</v>
      </c>
      <c r="E2557" s="194" t="s">
        <v>4715</v>
      </c>
      <c r="F2557" s="23" t="s">
        <v>1034</v>
      </c>
      <c r="G2557" s="132"/>
    </row>
    <row r="2558" spans="1:7" ht="20.100000000000001" customHeight="1" x14ac:dyDescent="0.25">
      <c r="A2558" s="193" t="s">
        <v>2206</v>
      </c>
      <c r="B2558" s="251">
        <v>235748020110135</v>
      </c>
      <c r="C2558" s="25" t="s">
        <v>4724</v>
      </c>
      <c r="D2558" s="80">
        <v>38504</v>
      </c>
      <c r="E2558" s="194" t="s">
        <v>4715</v>
      </c>
      <c r="F2558" s="23" t="s">
        <v>1063</v>
      </c>
      <c r="G2558" s="132"/>
    </row>
    <row r="2559" spans="1:7" ht="20.100000000000001" customHeight="1" x14ac:dyDescent="0.25">
      <c r="A2559" s="193" t="s">
        <v>2211</v>
      </c>
      <c r="B2559" s="251">
        <v>235748020110136</v>
      </c>
      <c r="C2559" s="25" t="s">
        <v>4725</v>
      </c>
      <c r="D2559" s="80">
        <v>38556</v>
      </c>
      <c r="E2559" s="194" t="s">
        <v>4715</v>
      </c>
      <c r="F2559" s="23" t="s">
        <v>1034</v>
      </c>
      <c r="G2559" s="132"/>
    </row>
    <row r="2560" spans="1:7" ht="20.100000000000001" customHeight="1" x14ac:dyDescent="0.25">
      <c r="A2560" s="193" t="s">
        <v>2215</v>
      </c>
      <c r="B2560" s="251">
        <v>235748020110139</v>
      </c>
      <c r="C2560" s="25" t="s">
        <v>4726</v>
      </c>
      <c r="D2560" s="80">
        <v>38201</v>
      </c>
      <c r="E2560" s="194" t="s">
        <v>4715</v>
      </c>
      <c r="F2560" s="23" t="s">
        <v>4727</v>
      </c>
      <c r="G2560" s="132"/>
    </row>
    <row r="2561" spans="1:7" ht="20.100000000000001" customHeight="1" x14ac:dyDescent="0.25">
      <c r="A2561" s="193" t="s">
        <v>2220</v>
      </c>
      <c r="B2561" s="251">
        <v>235748020110140</v>
      </c>
      <c r="C2561" s="25" t="s">
        <v>4728</v>
      </c>
      <c r="D2561" s="80">
        <v>37154</v>
      </c>
      <c r="E2561" s="194" t="s">
        <v>4715</v>
      </c>
      <c r="F2561" s="23" t="s">
        <v>4557</v>
      </c>
      <c r="G2561" s="132"/>
    </row>
    <row r="2562" spans="1:7" ht="20.100000000000001" customHeight="1" x14ac:dyDescent="0.25">
      <c r="A2562" s="193" t="s">
        <v>2224</v>
      </c>
      <c r="B2562" s="251">
        <v>235748020110142</v>
      </c>
      <c r="C2562" s="25" t="s">
        <v>4729</v>
      </c>
      <c r="D2562" s="80">
        <v>38586</v>
      </c>
      <c r="E2562" s="194" t="s">
        <v>4715</v>
      </c>
      <c r="F2562" s="23" t="s">
        <v>4730</v>
      </c>
      <c r="G2562" s="132"/>
    </row>
    <row r="2563" spans="1:7" ht="20.100000000000001" customHeight="1" x14ac:dyDescent="0.25">
      <c r="A2563" s="193" t="s">
        <v>2228</v>
      </c>
      <c r="B2563" s="251">
        <v>235748020110143</v>
      </c>
      <c r="C2563" s="25" t="s">
        <v>4731</v>
      </c>
      <c r="D2563" s="80">
        <v>38496</v>
      </c>
      <c r="E2563" s="194" t="s">
        <v>4715</v>
      </c>
      <c r="F2563" s="23" t="s">
        <v>4610</v>
      </c>
      <c r="G2563" s="132"/>
    </row>
    <row r="2564" spans="1:7" ht="20.100000000000001" customHeight="1" x14ac:dyDescent="0.25">
      <c r="A2564" s="193" t="s">
        <v>2231</v>
      </c>
      <c r="B2564" s="251">
        <v>235748020110144</v>
      </c>
      <c r="C2564" s="25" t="s">
        <v>4732</v>
      </c>
      <c r="D2564" s="80">
        <v>38512</v>
      </c>
      <c r="E2564" s="194" t="s">
        <v>4715</v>
      </c>
      <c r="F2564" s="23" t="s">
        <v>4733</v>
      </c>
      <c r="G2564" s="132"/>
    </row>
    <row r="2565" spans="1:7" ht="20.100000000000001" customHeight="1" x14ac:dyDescent="0.25">
      <c r="A2565" s="193" t="s">
        <v>2234</v>
      </c>
      <c r="B2565" s="251">
        <v>235748020110146</v>
      </c>
      <c r="C2565" s="25" t="s">
        <v>4734</v>
      </c>
      <c r="D2565" s="80">
        <v>38477</v>
      </c>
      <c r="E2565" s="194" t="s">
        <v>4715</v>
      </c>
      <c r="F2565" s="23" t="s">
        <v>4569</v>
      </c>
      <c r="G2565" s="132"/>
    </row>
    <row r="2566" spans="1:7" ht="20.100000000000001" customHeight="1" x14ac:dyDescent="0.25">
      <c r="A2566" s="193" t="s">
        <v>2239</v>
      </c>
      <c r="B2566" s="251">
        <v>235748020110147</v>
      </c>
      <c r="C2566" s="25" t="s">
        <v>4735</v>
      </c>
      <c r="D2566" s="80">
        <v>38651</v>
      </c>
      <c r="E2566" s="194" t="s">
        <v>4715</v>
      </c>
      <c r="F2566" s="23" t="s">
        <v>1034</v>
      </c>
      <c r="G2566" s="132"/>
    </row>
    <row r="2567" spans="1:7" ht="20.100000000000001" customHeight="1" x14ac:dyDescent="0.25">
      <c r="A2567" s="193" t="s">
        <v>2241</v>
      </c>
      <c r="B2567" s="251">
        <v>235748020110148</v>
      </c>
      <c r="C2567" s="25" t="s">
        <v>4736</v>
      </c>
      <c r="D2567" s="80">
        <v>38384</v>
      </c>
      <c r="E2567" s="194" t="s">
        <v>4715</v>
      </c>
      <c r="F2567" s="23" t="s">
        <v>1034</v>
      </c>
      <c r="G2567" s="132"/>
    </row>
    <row r="2568" spans="1:7" ht="20.100000000000001" customHeight="1" x14ac:dyDescent="0.25">
      <c r="A2568" s="193" t="s">
        <v>2245</v>
      </c>
      <c r="B2568" s="251">
        <v>235748020110149</v>
      </c>
      <c r="C2568" s="25" t="s">
        <v>4737</v>
      </c>
      <c r="D2568" s="80">
        <v>38460</v>
      </c>
      <c r="E2568" s="194" t="s">
        <v>4715</v>
      </c>
      <c r="F2568" s="23" t="s">
        <v>1087</v>
      </c>
      <c r="G2568" s="132"/>
    </row>
    <row r="2569" spans="1:7" ht="20.100000000000001" customHeight="1" x14ac:dyDescent="0.25">
      <c r="A2569" s="193" t="s">
        <v>2248</v>
      </c>
      <c r="B2569" s="251">
        <v>235748020110150</v>
      </c>
      <c r="C2569" s="25" t="s">
        <v>4738</v>
      </c>
      <c r="D2569" s="80">
        <v>38359</v>
      </c>
      <c r="E2569" s="194" t="s">
        <v>4715</v>
      </c>
      <c r="F2569" s="23" t="s">
        <v>4557</v>
      </c>
      <c r="G2569" s="132"/>
    </row>
    <row r="2570" spans="1:7" ht="20.100000000000001" customHeight="1" x14ac:dyDescent="0.25">
      <c r="A2570" s="193" t="s">
        <v>2253</v>
      </c>
      <c r="B2570" s="251">
        <v>235748020110151</v>
      </c>
      <c r="C2570" s="25" t="s">
        <v>1575</v>
      </c>
      <c r="D2570" s="80">
        <v>38610</v>
      </c>
      <c r="E2570" s="194" t="s">
        <v>4715</v>
      </c>
      <c r="F2570" s="23" t="s">
        <v>4640</v>
      </c>
      <c r="G2570" s="132"/>
    </row>
    <row r="2571" spans="1:7" ht="20.100000000000001" customHeight="1" x14ac:dyDescent="0.25">
      <c r="A2571" s="193" t="s">
        <v>2257</v>
      </c>
      <c r="B2571" s="251">
        <v>235748020110152</v>
      </c>
      <c r="C2571" s="25" t="s">
        <v>4739</v>
      </c>
      <c r="D2571" s="80">
        <v>38497</v>
      </c>
      <c r="E2571" s="194" t="s">
        <v>4715</v>
      </c>
      <c r="F2571" s="23" t="s">
        <v>1218</v>
      </c>
      <c r="G2571" s="132"/>
    </row>
    <row r="2572" spans="1:7" ht="20.100000000000001" customHeight="1" x14ac:dyDescent="0.25">
      <c r="A2572" s="193" t="s">
        <v>2261</v>
      </c>
      <c r="B2572" s="251">
        <v>235748020110154</v>
      </c>
      <c r="C2572" s="25" t="s">
        <v>4740</v>
      </c>
      <c r="D2572" s="80">
        <v>38437</v>
      </c>
      <c r="E2572" s="194" t="s">
        <v>4715</v>
      </c>
      <c r="F2572" s="23" t="s">
        <v>4557</v>
      </c>
      <c r="G2572" s="132"/>
    </row>
    <row r="2573" spans="1:7" ht="20.100000000000001" customHeight="1" x14ac:dyDescent="0.25">
      <c r="A2573" s="193" t="s">
        <v>2265</v>
      </c>
      <c r="B2573" s="251">
        <v>235748020110155</v>
      </c>
      <c r="C2573" s="25" t="s">
        <v>4741</v>
      </c>
      <c r="D2573" s="80">
        <v>38424</v>
      </c>
      <c r="E2573" s="194" t="s">
        <v>4715</v>
      </c>
      <c r="F2573" s="23" t="s">
        <v>4742</v>
      </c>
      <c r="G2573" s="132"/>
    </row>
    <row r="2574" spans="1:7" ht="20.100000000000001" customHeight="1" x14ac:dyDescent="0.25">
      <c r="A2574" s="193" t="s">
        <v>2269</v>
      </c>
      <c r="B2574" s="251">
        <v>235748020110157</v>
      </c>
      <c r="C2574" s="25" t="s">
        <v>4743</v>
      </c>
      <c r="D2574" s="80">
        <v>38543</v>
      </c>
      <c r="E2574" s="194" t="s">
        <v>4715</v>
      </c>
      <c r="F2574" s="23" t="s">
        <v>3290</v>
      </c>
      <c r="G2574" s="132"/>
    </row>
    <row r="2575" spans="1:7" ht="20.100000000000001" customHeight="1" x14ac:dyDescent="0.25">
      <c r="A2575" s="193" t="s">
        <v>2273</v>
      </c>
      <c r="B2575" s="251">
        <v>235748020110158</v>
      </c>
      <c r="C2575" s="25" t="s">
        <v>4744</v>
      </c>
      <c r="D2575" s="80">
        <v>38552</v>
      </c>
      <c r="E2575" s="194" t="s">
        <v>4715</v>
      </c>
      <c r="F2575" s="23" t="s">
        <v>4557</v>
      </c>
      <c r="G2575" s="132"/>
    </row>
    <row r="2576" spans="1:7" ht="20.100000000000001" customHeight="1" x14ac:dyDescent="0.25">
      <c r="A2576" s="193" t="s">
        <v>2276</v>
      </c>
      <c r="B2576" s="251">
        <v>235748020110159</v>
      </c>
      <c r="C2576" s="25" t="s">
        <v>4745</v>
      </c>
      <c r="D2576" s="80">
        <v>38388</v>
      </c>
      <c r="E2576" s="194" t="s">
        <v>4715</v>
      </c>
      <c r="F2576" s="23" t="s">
        <v>1166</v>
      </c>
      <c r="G2576" s="132"/>
    </row>
    <row r="2577" spans="1:7" ht="20.100000000000001" customHeight="1" x14ac:dyDescent="0.25">
      <c r="A2577" s="193" t="s">
        <v>2281</v>
      </c>
      <c r="B2577" s="251">
        <v>235748020110160</v>
      </c>
      <c r="C2577" s="25" t="s">
        <v>4746</v>
      </c>
      <c r="D2577" s="80">
        <v>38631</v>
      </c>
      <c r="E2577" s="194" t="s">
        <v>4715</v>
      </c>
      <c r="F2577" s="23" t="s">
        <v>4747</v>
      </c>
      <c r="G2577" s="132"/>
    </row>
    <row r="2578" spans="1:7" ht="20.100000000000001" customHeight="1" x14ac:dyDescent="0.25">
      <c r="A2578" s="193" t="s">
        <v>2285</v>
      </c>
      <c r="B2578" s="251">
        <v>235748020110161</v>
      </c>
      <c r="C2578" s="25" t="s">
        <v>4748</v>
      </c>
      <c r="D2578" s="80">
        <v>38415</v>
      </c>
      <c r="E2578" s="194" t="s">
        <v>4715</v>
      </c>
      <c r="F2578" s="23" t="s">
        <v>4749</v>
      </c>
      <c r="G2578" s="132"/>
    </row>
    <row r="2579" spans="1:7" ht="20.100000000000001" customHeight="1" x14ac:dyDescent="0.25">
      <c r="A2579" s="193" t="s">
        <v>2290</v>
      </c>
      <c r="B2579" s="251">
        <v>235748020110162</v>
      </c>
      <c r="C2579" s="25" t="s">
        <v>4750</v>
      </c>
      <c r="D2579" s="80">
        <v>38676</v>
      </c>
      <c r="E2579" s="194" t="s">
        <v>4715</v>
      </c>
      <c r="F2579" s="23" t="s">
        <v>4751</v>
      </c>
      <c r="G2579" s="132"/>
    </row>
    <row r="2580" spans="1:7" ht="20.100000000000001" customHeight="1" x14ac:dyDescent="0.25">
      <c r="A2580" s="193" t="s">
        <v>2293</v>
      </c>
      <c r="B2580" s="251">
        <v>235748020110163</v>
      </c>
      <c r="C2580" s="25" t="s">
        <v>4752</v>
      </c>
      <c r="D2580" s="80">
        <v>38685</v>
      </c>
      <c r="E2580" s="194" t="s">
        <v>4715</v>
      </c>
      <c r="F2580" s="23" t="s">
        <v>4557</v>
      </c>
      <c r="G2580" s="132"/>
    </row>
    <row r="2581" spans="1:7" ht="20.100000000000001" customHeight="1" x14ac:dyDescent="0.25">
      <c r="A2581" s="193" t="s">
        <v>2297</v>
      </c>
      <c r="B2581" s="251">
        <v>235748020110164</v>
      </c>
      <c r="C2581" s="25" t="s">
        <v>4753</v>
      </c>
      <c r="D2581" s="80">
        <v>45175</v>
      </c>
      <c r="E2581" s="194" t="s">
        <v>4715</v>
      </c>
      <c r="F2581" s="23" t="s">
        <v>4640</v>
      </c>
      <c r="G2581" s="132"/>
    </row>
    <row r="2582" spans="1:7" ht="20.100000000000001" customHeight="1" x14ac:dyDescent="0.25">
      <c r="A2582" s="193" t="s">
        <v>2301</v>
      </c>
      <c r="B2582" s="252">
        <v>235748020110165</v>
      </c>
      <c r="C2582" s="25" t="s">
        <v>4754</v>
      </c>
      <c r="D2582" s="80">
        <v>38546</v>
      </c>
      <c r="E2582" s="194" t="s">
        <v>4715</v>
      </c>
      <c r="F2582" s="23" t="s">
        <v>4755</v>
      </c>
      <c r="G2582" s="132"/>
    </row>
    <row r="2583" spans="1:7" ht="20.100000000000001" customHeight="1" x14ac:dyDescent="0.25">
      <c r="A2583" s="193" t="s">
        <v>2305</v>
      </c>
      <c r="B2583" s="251">
        <v>235748020110168</v>
      </c>
      <c r="C2583" s="25" t="s">
        <v>4756</v>
      </c>
      <c r="D2583" s="80">
        <v>38579</v>
      </c>
      <c r="E2583" s="194" t="s">
        <v>4715</v>
      </c>
      <c r="F2583" s="23" t="s">
        <v>1057</v>
      </c>
      <c r="G2583" s="132"/>
    </row>
    <row r="2584" spans="1:7" ht="20.100000000000001" customHeight="1" x14ac:dyDescent="0.25">
      <c r="A2584" s="193" t="s">
        <v>2309</v>
      </c>
      <c r="B2584" s="251">
        <v>235748020110169</v>
      </c>
      <c r="C2584" s="25" t="s">
        <v>4757</v>
      </c>
      <c r="D2584" s="80">
        <v>38421</v>
      </c>
      <c r="E2584" s="194" t="s">
        <v>4715</v>
      </c>
      <c r="F2584" s="23" t="s">
        <v>4758</v>
      </c>
      <c r="G2584" s="132"/>
    </row>
    <row r="2585" spans="1:7" ht="20.100000000000001" customHeight="1" x14ac:dyDescent="0.25">
      <c r="A2585" s="193" t="s">
        <v>2311</v>
      </c>
      <c r="B2585" s="251">
        <v>235748020110173</v>
      </c>
      <c r="C2585" s="25" t="s">
        <v>4759</v>
      </c>
      <c r="D2585" s="80">
        <v>38354</v>
      </c>
      <c r="E2585" s="194" t="s">
        <v>4715</v>
      </c>
      <c r="F2585" s="23" t="s">
        <v>4760</v>
      </c>
      <c r="G2585" s="132"/>
    </row>
    <row r="2586" spans="1:7" ht="20.100000000000001" customHeight="1" x14ac:dyDescent="0.25">
      <c r="A2586" s="193" t="s">
        <v>2315</v>
      </c>
      <c r="B2586" s="251">
        <v>235748020110174</v>
      </c>
      <c r="C2586" s="25" t="s">
        <v>4761</v>
      </c>
      <c r="D2586" s="80">
        <v>38573</v>
      </c>
      <c r="E2586" s="194" t="s">
        <v>4715</v>
      </c>
      <c r="F2586" s="23" t="s">
        <v>4762</v>
      </c>
      <c r="G2586" s="132"/>
    </row>
    <row r="2587" spans="1:7" ht="20.100000000000001" customHeight="1" x14ac:dyDescent="0.25">
      <c r="A2587" s="193" t="s">
        <v>2318</v>
      </c>
      <c r="B2587" s="251">
        <v>235748020110175</v>
      </c>
      <c r="C2587" s="25" t="s">
        <v>4763</v>
      </c>
      <c r="D2587" s="80">
        <v>38395</v>
      </c>
      <c r="E2587" s="194" t="s">
        <v>4715</v>
      </c>
      <c r="F2587" s="23" t="s">
        <v>4569</v>
      </c>
      <c r="G2587" s="132"/>
    </row>
    <row r="2588" spans="1:7" ht="20.100000000000001" customHeight="1" x14ac:dyDescent="0.25">
      <c r="A2588" s="193" t="s">
        <v>2323</v>
      </c>
      <c r="B2588" s="251">
        <v>235748020110176</v>
      </c>
      <c r="C2588" s="25" t="s">
        <v>4764</v>
      </c>
      <c r="D2588" s="80">
        <v>38474</v>
      </c>
      <c r="E2588" s="194" t="s">
        <v>4715</v>
      </c>
      <c r="F2588" s="23" t="s">
        <v>4597</v>
      </c>
      <c r="G2588" s="132"/>
    </row>
    <row r="2589" spans="1:7" ht="20.100000000000001" customHeight="1" x14ac:dyDescent="0.25">
      <c r="A2589" s="193" t="s">
        <v>2328</v>
      </c>
      <c r="B2589" s="251">
        <v>235748020110178</v>
      </c>
      <c r="C2589" s="25" t="s">
        <v>4765</v>
      </c>
      <c r="D2589" s="80">
        <v>38551</v>
      </c>
      <c r="E2589" s="194" t="s">
        <v>4715</v>
      </c>
      <c r="F2589" s="23" t="s">
        <v>1034</v>
      </c>
      <c r="G2589" s="132"/>
    </row>
    <row r="2590" spans="1:7" ht="20.100000000000001" customHeight="1" x14ac:dyDescent="0.25">
      <c r="A2590" s="193" t="s">
        <v>2332</v>
      </c>
      <c r="B2590" s="251">
        <v>235748020110179</v>
      </c>
      <c r="C2590" s="25" t="s">
        <v>4766</v>
      </c>
      <c r="D2590" s="80">
        <v>38591</v>
      </c>
      <c r="E2590" s="194" t="s">
        <v>4715</v>
      </c>
      <c r="F2590" s="23" t="s">
        <v>4767</v>
      </c>
      <c r="G2590" s="132"/>
    </row>
    <row r="2591" spans="1:7" ht="20.100000000000001" customHeight="1" x14ac:dyDescent="0.25">
      <c r="A2591" s="193" t="s">
        <v>2336</v>
      </c>
      <c r="B2591" s="251">
        <v>235748020110181</v>
      </c>
      <c r="C2591" s="25" t="s">
        <v>4675</v>
      </c>
      <c r="D2591" s="80">
        <v>38490</v>
      </c>
      <c r="E2591" s="194" t="s">
        <v>4715</v>
      </c>
      <c r="F2591" s="23" t="s">
        <v>4557</v>
      </c>
      <c r="G2591" s="132"/>
    </row>
    <row r="2592" spans="1:7" ht="20.100000000000001" customHeight="1" x14ac:dyDescent="0.25">
      <c r="A2592" s="193" t="s">
        <v>2339</v>
      </c>
      <c r="B2592" s="251">
        <v>235748020110182</v>
      </c>
      <c r="C2592" s="25" t="s">
        <v>4768</v>
      </c>
      <c r="D2592" s="80">
        <v>38540</v>
      </c>
      <c r="E2592" s="194" t="s">
        <v>4715</v>
      </c>
      <c r="F2592" s="23" t="s">
        <v>1063</v>
      </c>
      <c r="G2592" s="132"/>
    </row>
    <row r="2593" spans="1:7" ht="20.100000000000001" customHeight="1" x14ac:dyDescent="0.25">
      <c r="A2593" s="193" t="s">
        <v>2343</v>
      </c>
      <c r="B2593" s="251">
        <v>235748020110183</v>
      </c>
      <c r="C2593" s="25" t="s">
        <v>4769</v>
      </c>
      <c r="D2593" s="80">
        <v>38555</v>
      </c>
      <c r="E2593" s="194" t="s">
        <v>4715</v>
      </c>
      <c r="F2593" s="23" t="s">
        <v>1166</v>
      </c>
      <c r="G2593" s="132"/>
    </row>
    <row r="2594" spans="1:7" ht="20.100000000000001" customHeight="1" x14ac:dyDescent="0.25">
      <c r="A2594" s="193" t="s">
        <v>2346</v>
      </c>
      <c r="B2594" s="251">
        <v>235748020110184</v>
      </c>
      <c r="C2594" s="25" t="s">
        <v>4770</v>
      </c>
      <c r="D2594" s="80">
        <v>38498</v>
      </c>
      <c r="E2594" s="194" t="s">
        <v>4715</v>
      </c>
      <c r="F2594" s="23" t="s">
        <v>4771</v>
      </c>
      <c r="G2594" s="132"/>
    </row>
    <row r="2595" spans="1:7" ht="20.100000000000001" customHeight="1" x14ac:dyDescent="0.25">
      <c r="A2595" s="193" t="s">
        <v>3215</v>
      </c>
      <c r="B2595" s="252">
        <v>235748020110185</v>
      </c>
      <c r="C2595" s="25" t="s">
        <v>4772</v>
      </c>
      <c r="D2595" s="80">
        <v>38581</v>
      </c>
      <c r="E2595" s="194" t="s">
        <v>4715</v>
      </c>
      <c r="F2595" s="23" t="s">
        <v>4640</v>
      </c>
      <c r="G2595" s="132"/>
    </row>
    <row r="2596" spans="1:7" ht="20.100000000000001" customHeight="1" x14ac:dyDescent="0.25">
      <c r="A2596" s="193" t="s">
        <v>3218</v>
      </c>
      <c r="B2596" s="251">
        <v>235748020110186</v>
      </c>
      <c r="C2596" s="25" t="s">
        <v>4773</v>
      </c>
      <c r="D2596" s="80">
        <v>38559</v>
      </c>
      <c r="E2596" s="194" t="s">
        <v>4715</v>
      </c>
      <c r="F2596" s="23" t="s">
        <v>1168</v>
      </c>
      <c r="G2596" s="132"/>
    </row>
    <row r="2597" spans="1:7" ht="20.100000000000001" customHeight="1" x14ac:dyDescent="0.25">
      <c r="A2597" s="193" t="s">
        <v>3222</v>
      </c>
      <c r="B2597" s="251">
        <v>235748020110187</v>
      </c>
      <c r="C2597" s="25" t="s">
        <v>4774</v>
      </c>
      <c r="D2597" s="80">
        <v>38483</v>
      </c>
      <c r="E2597" s="194" t="s">
        <v>4715</v>
      </c>
      <c r="F2597" s="23" t="s">
        <v>4557</v>
      </c>
      <c r="G2597" s="132"/>
    </row>
    <row r="2598" spans="1:7" ht="20.100000000000001" customHeight="1" x14ac:dyDescent="0.25">
      <c r="A2598" s="193" t="s">
        <v>3226</v>
      </c>
      <c r="B2598" s="253">
        <v>235748020110189</v>
      </c>
      <c r="C2598" s="25" t="s">
        <v>4775</v>
      </c>
      <c r="D2598" s="80">
        <v>38450</v>
      </c>
      <c r="E2598" s="194" t="s">
        <v>4715</v>
      </c>
      <c r="F2598" s="23" t="s">
        <v>4776</v>
      </c>
      <c r="G2598" s="194"/>
    </row>
    <row r="2599" spans="1:7" ht="20.100000000000001" customHeight="1" x14ac:dyDescent="0.25">
      <c r="A2599" s="193" t="s">
        <v>3229</v>
      </c>
      <c r="B2599" s="251">
        <v>235748020110190</v>
      </c>
      <c r="C2599" s="25" t="s">
        <v>4777</v>
      </c>
      <c r="D2599" s="80">
        <v>38589</v>
      </c>
      <c r="E2599" s="194" t="s">
        <v>4715</v>
      </c>
      <c r="F2599" s="23" t="s">
        <v>1092</v>
      </c>
      <c r="G2599" s="194"/>
    </row>
    <row r="2600" spans="1:7" ht="20.100000000000001" customHeight="1" x14ac:dyDescent="0.25">
      <c r="A2600" s="193" t="s">
        <v>3232</v>
      </c>
      <c r="B2600" s="251">
        <v>235748020110191</v>
      </c>
      <c r="C2600" s="25" t="s">
        <v>4778</v>
      </c>
      <c r="D2600" s="80">
        <v>38634</v>
      </c>
      <c r="E2600" s="194" t="s">
        <v>4715</v>
      </c>
      <c r="F2600" s="23" t="s">
        <v>4557</v>
      </c>
      <c r="G2600" s="194"/>
    </row>
    <row r="2601" spans="1:7" ht="20.100000000000001" customHeight="1" x14ac:dyDescent="0.25">
      <c r="A2601" s="193" t="s">
        <v>3235</v>
      </c>
      <c r="B2601" s="251">
        <v>235748020110192</v>
      </c>
      <c r="C2601" s="25" t="s">
        <v>4779</v>
      </c>
      <c r="D2601" s="80">
        <v>38570</v>
      </c>
      <c r="E2601" s="194" t="s">
        <v>4715</v>
      </c>
      <c r="F2601" s="23" t="s">
        <v>1063</v>
      </c>
      <c r="G2601" s="194"/>
    </row>
    <row r="2602" spans="1:7" ht="20.100000000000001" customHeight="1" x14ac:dyDescent="0.25">
      <c r="A2602" s="193" t="s">
        <v>4780</v>
      </c>
      <c r="B2602" s="251">
        <v>235748020110193</v>
      </c>
      <c r="C2602" s="25" t="s">
        <v>4486</v>
      </c>
      <c r="D2602" s="80">
        <v>38585</v>
      </c>
      <c r="E2602" s="194" t="s">
        <v>4715</v>
      </c>
      <c r="F2602" s="23" t="s">
        <v>4781</v>
      </c>
      <c r="G2602" s="194"/>
    </row>
    <row r="2603" spans="1:7" ht="20.100000000000001" customHeight="1" x14ac:dyDescent="0.25">
      <c r="A2603" s="365" t="s">
        <v>4782</v>
      </c>
      <c r="B2603" s="365"/>
      <c r="C2603" s="365"/>
      <c r="D2603" s="365"/>
      <c r="E2603" s="119"/>
      <c r="F2603" s="119"/>
      <c r="G2603" s="195"/>
    </row>
    <row r="2604" spans="1:7" ht="20.100000000000001" customHeight="1" x14ac:dyDescent="0.25">
      <c r="A2604" s="84"/>
      <c r="B2604" s="84"/>
      <c r="C2604" s="204"/>
      <c r="D2604" s="204"/>
      <c r="E2604" s="83"/>
      <c r="F2604" s="84"/>
      <c r="G2604" s="84"/>
    </row>
    <row r="2605" spans="1:7" ht="20.100000000000001" customHeight="1" x14ac:dyDescent="0.25">
      <c r="A2605" s="32" t="s">
        <v>4783</v>
      </c>
      <c r="B2605" s="33"/>
      <c r="C2605" s="32"/>
      <c r="D2605" s="88"/>
      <c r="E2605" s="18"/>
      <c r="F2605" s="19"/>
      <c r="G2605" s="19"/>
    </row>
    <row r="2606" spans="1:7" ht="20.100000000000001" customHeight="1" x14ac:dyDescent="0.25">
      <c r="A2606" s="20" t="s">
        <v>6</v>
      </c>
      <c r="B2606" s="21" t="s">
        <v>7</v>
      </c>
      <c r="C2606" s="20" t="s">
        <v>8</v>
      </c>
      <c r="D2606" s="22" t="s">
        <v>9</v>
      </c>
      <c r="E2606" s="20" t="s">
        <v>10</v>
      </c>
      <c r="F2606" s="20" t="s">
        <v>11</v>
      </c>
      <c r="G2606" s="20" t="s">
        <v>12</v>
      </c>
    </row>
    <row r="2607" spans="1:7" ht="20.100000000000001" customHeight="1" x14ac:dyDescent="0.25">
      <c r="A2607" s="193" t="s">
        <v>2162</v>
      </c>
      <c r="B2607" s="251">
        <v>235748020110196</v>
      </c>
      <c r="C2607" s="25" t="s">
        <v>4784</v>
      </c>
      <c r="D2607" s="80">
        <v>38358</v>
      </c>
      <c r="E2607" s="194" t="s">
        <v>4785</v>
      </c>
      <c r="F2607" s="23" t="s">
        <v>4581</v>
      </c>
      <c r="G2607" s="132" t="s">
        <v>1028</v>
      </c>
    </row>
    <row r="2608" spans="1:7" ht="20.100000000000001" customHeight="1" x14ac:dyDescent="0.25">
      <c r="A2608" s="193" t="s">
        <v>2167</v>
      </c>
      <c r="B2608" s="251">
        <v>235748020110247</v>
      </c>
      <c r="C2608" s="25" t="s">
        <v>4786</v>
      </c>
      <c r="D2608" s="80">
        <v>38459</v>
      </c>
      <c r="E2608" s="194" t="s">
        <v>4785</v>
      </c>
      <c r="F2608" s="23" t="s">
        <v>1063</v>
      </c>
      <c r="G2608" s="132" t="s">
        <v>826</v>
      </c>
    </row>
    <row r="2609" spans="1:7" ht="20.100000000000001" customHeight="1" x14ac:dyDescent="0.25">
      <c r="A2609" s="193" t="s">
        <v>2171</v>
      </c>
      <c r="B2609" s="251">
        <v>235748020110199</v>
      </c>
      <c r="C2609" s="25" t="s">
        <v>4787</v>
      </c>
      <c r="D2609" s="80">
        <v>38390</v>
      </c>
      <c r="E2609" s="194" t="s">
        <v>4785</v>
      </c>
      <c r="F2609" s="23" t="s">
        <v>1063</v>
      </c>
      <c r="G2609" s="132" t="s">
        <v>2176</v>
      </c>
    </row>
    <row r="2610" spans="1:7" ht="20.100000000000001" customHeight="1" x14ac:dyDescent="0.25">
      <c r="A2610" s="193" t="s">
        <v>2177</v>
      </c>
      <c r="B2610" s="251">
        <v>235748020110194</v>
      </c>
      <c r="C2610" s="25" t="s">
        <v>4788</v>
      </c>
      <c r="D2610" s="80">
        <v>38637</v>
      </c>
      <c r="E2610" s="194" t="s">
        <v>4785</v>
      </c>
      <c r="F2610" s="23" t="s">
        <v>1116</v>
      </c>
      <c r="G2610" s="27"/>
    </row>
    <row r="2611" spans="1:7" ht="20.100000000000001" customHeight="1" x14ac:dyDescent="0.25">
      <c r="A2611" s="193" t="s">
        <v>2181</v>
      </c>
      <c r="B2611" s="251">
        <v>235748020110195</v>
      </c>
      <c r="C2611" s="25" t="s">
        <v>4789</v>
      </c>
      <c r="D2611" s="80">
        <v>38646</v>
      </c>
      <c r="E2611" s="194" t="s">
        <v>4785</v>
      </c>
      <c r="F2611" s="23" t="s">
        <v>4557</v>
      </c>
      <c r="G2611" s="40"/>
    </row>
    <row r="2612" spans="1:7" ht="20.100000000000001" customHeight="1" x14ac:dyDescent="0.25">
      <c r="A2612" s="193" t="s">
        <v>2184</v>
      </c>
      <c r="B2612" s="251">
        <v>235748020110197</v>
      </c>
      <c r="C2612" s="25" t="s">
        <v>4790</v>
      </c>
      <c r="D2612" s="80">
        <v>38588</v>
      </c>
      <c r="E2612" s="194" t="s">
        <v>4785</v>
      </c>
      <c r="F2612" s="23" t="s">
        <v>1218</v>
      </c>
      <c r="G2612" s="132"/>
    </row>
    <row r="2613" spans="1:7" ht="20.100000000000001" customHeight="1" x14ac:dyDescent="0.25">
      <c r="A2613" s="193" t="s">
        <v>2189</v>
      </c>
      <c r="B2613" s="251">
        <v>235748020110200</v>
      </c>
      <c r="C2613" s="25" t="s">
        <v>4791</v>
      </c>
      <c r="D2613" s="80">
        <v>38516</v>
      </c>
      <c r="E2613" s="194" t="s">
        <v>4785</v>
      </c>
      <c r="F2613" s="23" t="s">
        <v>1034</v>
      </c>
      <c r="G2613" s="132"/>
    </row>
    <row r="2614" spans="1:7" ht="20.100000000000001" customHeight="1" x14ac:dyDescent="0.25">
      <c r="A2614" s="193" t="s">
        <v>2193</v>
      </c>
      <c r="B2614" s="251">
        <v>235748020110201</v>
      </c>
      <c r="C2614" s="25" t="s">
        <v>4611</v>
      </c>
      <c r="D2614" s="80">
        <v>38359</v>
      </c>
      <c r="E2614" s="194" t="s">
        <v>4785</v>
      </c>
      <c r="F2614" s="23" t="s">
        <v>4792</v>
      </c>
      <c r="G2614" s="132"/>
    </row>
    <row r="2615" spans="1:7" ht="20.100000000000001" customHeight="1" x14ac:dyDescent="0.25">
      <c r="A2615" s="193" t="s">
        <v>2197</v>
      </c>
      <c r="B2615" s="251">
        <v>235748020110202</v>
      </c>
      <c r="C2615" s="25" t="s">
        <v>4793</v>
      </c>
      <c r="D2615" s="80">
        <v>38642</v>
      </c>
      <c r="E2615" s="194" t="s">
        <v>4785</v>
      </c>
      <c r="F2615" s="23" t="s">
        <v>2922</v>
      </c>
      <c r="G2615" s="132"/>
    </row>
    <row r="2616" spans="1:7" ht="20.100000000000001" customHeight="1" x14ac:dyDescent="0.25">
      <c r="A2616" s="193" t="s">
        <v>2201</v>
      </c>
      <c r="B2616" s="251">
        <v>235748020110203</v>
      </c>
      <c r="C2616" s="25" t="s">
        <v>4794</v>
      </c>
      <c r="D2616" s="80">
        <v>38421</v>
      </c>
      <c r="E2616" s="194" t="s">
        <v>4785</v>
      </c>
      <c r="F2616" s="23" t="s">
        <v>4733</v>
      </c>
      <c r="G2616" s="132"/>
    </row>
    <row r="2617" spans="1:7" ht="20.100000000000001" customHeight="1" x14ac:dyDescent="0.25">
      <c r="A2617" s="193" t="s">
        <v>2206</v>
      </c>
      <c r="B2617" s="251">
        <v>235748020110204</v>
      </c>
      <c r="C2617" s="25" t="s">
        <v>4795</v>
      </c>
      <c r="D2617" s="80">
        <v>38388</v>
      </c>
      <c r="E2617" s="194" t="s">
        <v>4785</v>
      </c>
      <c r="F2617" s="23" t="s">
        <v>4569</v>
      </c>
      <c r="G2617" s="132"/>
    </row>
    <row r="2618" spans="1:7" ht="20.100000000000001" customHeight="1" x14ac:dyDescent="0.25">
      <c r="A2618" s="193" t="s">
        <v>2211</v>
      </c>
      <c r="B2618" s="251">
        <v>235748020110205</v>
      </c>
      <c r="C2618" s="25" t="s">
        <v>4632</v>
      </c>
      <c r="D2618" s="80">
        <v>38665</v>
      </c>
      <c r="E2618" s="194" t="s">
        <v>4785</v>
      </c>
      <c r="F2618" s="23" t="s">
        <v>4557</v>
      </c>
      <c r="G2618" s="132"/>
    </row>
    <row r="2619" spans="1:7" ht="20.100000000000001" customHeight="1" x14ac:dyDescent="0.25">
      <c r="A2619" s="193" t="s">
        <v>2215</v>
      </c>
      <c r="B2619" s="251">
        <v>235748020110206</v>
      </c>
      <c r="C2619" s="25" t="s">
        <v>4796</v>
      </c>
      <c r="D2619" s="80">
        <v>38680</v>
      </c>
      <c r="E2619" s="194" t="s">
        <v>4785</v>
      </c>
      <c r="F2619" s="23" t="s">
        <v>4733</v>
      </c>
      <c r="G2619" s="132"/>
    </row>
    <row r="2620" spans="1:7" ht="20.100000000000001" customHeight="1" x14ac:dyDescent="0.25">
      <c r="A2620" s="193" t="s">
        <v>2220</v>
      </c>
      <c r="B2620" s="251">
        <v>235748020110208</v>
      </c>
      <c r="C2620" s="25" t="s">
        <v>4797</v>
      </c>
      <c r="D2620" s="39" t="s">
        <v>4798</v>
      </c>
      <c r="E2620" s="194" t="s">
        <v>4785</v>
      </c>
      <c r="F2620" s="39" t="s">
        <v>1154</v>
      </c>
      <c r="G2620" s="132"/>
    </row>
    <row r="2621" spans="1:7" ht="20.100000000000001" customHeight="1" x14ac:dyDescent="0.25">
      <c r="A2621" s="193" t="s">
        <v>2224</v>
      </c>
      <c r="B2621" s="251">
        <v>235748020110209</v>
      </c>
      <c r="C2621" s="25" t="s">
        <v>1651</v>
      </c>
      <c r="D2621" s="80">
        <v>38375</v>
      </c>
      <c r="E2621" s="194" t="s">
        <v>4785</v>
      </c>
      <c r="F2621" s="23" t="s">
        <v>4799</v>
      </c>
      <c r="G2621" s="132"/>
    </row>
    <row r="2622" spans="1:7" ht="20.100000000000001" customHeight="1" x14ac:dyDescent="0.25">
      <c r="A2622" s="193" t="s">
        <v>2228</v>
      </c>
      <c r="B2622" s="251">
        <v>235748020110210</v>
      </c>
      <c r="C2622" s="25" t="s">
        <v>4800</v>
      </c>
      <c r="D2622" s="80">
        <v>38108</v>
      </c>
      <c r="E2622" s="194" t="s">
        <v>4785</v>
      </c>
      <c r="F2622" s="23" t="s">
        <v>4801</v>
      </c>
      <c r="G2622" s="132"/>
    </row>
    <row r="2623" spans="1:7" ht="20.100000000000001" customHeight="1" x14ac:dyDescent="0.25">
      <c r="A2623" s="193" t="s">
        <v>2231</v>
      </c>
      <c r="B2623" s="252">
        <v>235748020110211</v>
      </c>
      <c r="C2623" s="25" t="s">
        <v>4802</v>
      </c>
      <c r="D2623" s="80">
        <v>38633</v>
      </c>
      <c r="E2623" s="194" t="s">
        <v>4785</v>
      </c>
      <c r="F2623" s="23" t="s">
        <v>1102</v>
      </c>
      <c r="G2623" s="132"/>
    </row>
    <row r="2624" spans="1:7" ht="20.100000000000001" customHeight="1" x14ac:dyDescent="0.25">
      <c r="A2624" s="193" t="s">
        <v>2234</v>
      </c>
      <c r="B2624" s="251">
        <v>235748020110212</v>
      </c>
      <c r="C2624" s="25" t="s">
        <v>4803</v>
      </c>
      <c r="D2624" s="80">
        <v>38609</v>
      </c>
      <c r="E2624" s="194" t="s">
        <v>4785</v>
      </c>
      <c r="F2624" s="23" t="s">
        <v>1034</v>
      </c>
      <c r="G2624" s="132"/>
    </row>
    <row r="2625" spans="1:7" ht="20.100000000000001" customHeight="1" x14ac:dyDescent="0.25">
      <c r="A2625" s="193" t="s">
        <v>2239</v>
      </c>
      <c r="B2625" s="251">
        <v>235748020110213</v>
      </c>
      <c r="C2625" s="25" t="s">
        <v>4804</v>
      </c>
      <c r="D2625" s="80">
        <v>38394</v>
      </c>
      <c r="E2625" s="194" t="s">
        <v>4785</v>
      </c>
      <c r="F2625" s="23" t="s">
        <v>1034</v>
      </c>
      <c r="G2625" s="132"/>
    </row>
    <row r="2626" spans="1:7" ht="20.100000000000001" customHeight="1" x14ac:dyDescent="0.25">
      <c r="A2626" s="193" t="s">
        <v>2241</v>
      </c>
      <c r="B2626" s="251">
        <v>235748020110214</v>
      </c>
      <c r="C2626" s="25" t="s">
        <v>4805</v>
      </c>
      <c r="D2626" s="80">
        <v>38590</v>
      </c>
      <c r="E2626" s="194" t="s">
        <v>4785</v>
      </c>
      <c r="F2626" s="23" t="s">
        <v>4806</v>
      </c>
      <c r="G2626" s="132"/>
    </row>
    <row r="2627" spans="1:7" ht="20.100000000000001" customHeight="1" x14ac:dyDescent="0.25">
      <c r="A2627" s="193" t="s">
        <v>2245</v>
      </c>
      <c r="B2627" s="251">
        <v>235748020110215</v>
      </c>
      <c r="C2627" s="25" t="s">
        <v>4807</v>
      </c>
      <c r="D2627" s="80">
        <v>38669</v>
      </c>
      <c r="E2627" s="194" t="s">
        <v>4785</v>
      </c>
      <c r="F2627" s="23" t="s">
        <v>4670</v>
      </c>
      <c r="G2627" s="132"/>
    </row>
    <row r="2628" spans="1:7" ht="20.100000000000001" customHeight="1" x14ac:dyDescent="0.25">
      <c r="A2628" s="193" t="s">
        <v>2248</v>
      </c>
      <c r="B2628" s="251">
        <v>235748020110216</v>
      </c>
      <c r="C2628" s="25" t="s">
        <v>4808</v>
      </c>
      <c r="D2628" s="80">
        <v>38642</v>
      </c>
      <c r="E2628" s="194" t="s">
        <v>4785</v>
      </c>
      <c r="F2628" s="23" t="s">
        <v>4557</v>
      </c>
      <c r="G2628" s="132"/>
    </row>
    <row r="2629" spans="1:7" ht="20.100000000000001" customHeight="1" x14ac:dyDescent="0.25">
      <c r="A2629" s="193" t="s">
        <v>2253</v>
      </c>
      <c r="B2629" s="251">
        <v>235748020110217</v>
      </c>
      <c r="C2629" s="25" t="s">
        <v>1529</v>
      </c>
      <c r="D2629" s="80">
        <v>38505</v>
      </c>
      <c r="E2629" s="194" t="s">
        <v>4785</v>
      </c>
      <c r="F2629" s="23" t="s">
        <v>1044</v>
      </c>
      <c r="G2629" s="132"/>
    </row>
    <row r="2630" spans="1:7" ht="20.100000000000001" customHeight="1" x14ac:dyDescent="0.25">
      <c r="A2630" s="193" t="s">
        <v>2257</v>
      </c>
      <c r="B2630" s="251">
        <v>235748020110218</v>
      </c>
      <c r="C2630" s="25" t="s">
        <v>4809</v>
      </c>
      <c r="D2630" s="80">
        <v>38607</v>
      </c>
      <c r="E2630" s="194" t="s">
        <v>4785</v>
      </c>
      <c r="F2630" s="23" t="s">
        <v>4751</v>
      </c>
      <c r="G2630" s="132"/>
    </row>
    <row r="2631" spans="1:7" ht="20.100000000000001" customHeight="1" x14ac:dyDescent="0.25">
      <c r="A2631" s="193" t="s">
        <v>2261</v>
      </c>
      <c r="B2631" s="251">
        <v>235748020110219</v>
      </c>
      <c r="C2631" s="25" t="s">
        <v>4810</v>
      </c>
      <c r="D2631" s="80">
        <v>38540</v>
      </c>
      <c r="E2631" s="194" t="s">
        <v>4785</v>
      </c>
      <c r="F2631" s="23" t="s">
        <v>4811</v>
      </c>
      <c r="G2631" s="132"/>
    </row>
    <row r="2632" spans="1:7" ht="20.100000000000001" customHeight="1" x14ac:dyDescent="0.25">
      <c r="A2632" s="193" t="s">
        <v>2265</v>
      </c>
      <c r="B2632" s="251">
        <v>235748020110220</v>
      </c>
      <c r="C2632" s="25" t="s">
        <v>4812</v>
      </c>
      <c r="D2632" s="80">
        <v>38688</v>
      </c>
      <c r="E2632" s="194" t="s">
        <v>4785</v>
      </c>
      <c r="F2632" s="23" t="s">
        <v>4597</v>
      </c>
      <c r="G2632" s="132"/>
    </row>
    <row r="2633" spans="1:7" ht="20.100000000000001" customHeight="1" x14ac:dyDescent="0.25">
      <c r="A2633" s="193" t="s">
        <v>2269</v>
      </c>
      <c r="B2633" s="251">
        <v>235748020110221</v>
      </c>
      <c r="C2633" s="25" t="s">
        <v>2522</v>
      </c>
      <c r="D2633" s="80">
        <v>38629</v>
      </c>
      <c r="E2633" s="194" t="s">
        <v>4785</v>
      </c>
      <c r="F2633" s="23" t="s">
        <v>4751</v>
      </c>
      <c r="G2633" s="132"/>
    </row>
    <row r="2634" spans="1:7" ht="20.100000000000001" customHeight="1" x14ac:dyDescent="0.25">
      <c r="A2634" s="193" t="s">
        <v>2273</v>
      </c>
      <c r="B2634" s="251">
        <v>235748020110222</v>
      </c>
      <c r="C2634" s="25" t="s">
        <v>4813</v>
      </c>
      <c r="D2634" s="80">
        <v>38458</v>
      </c>
      <c r="E2634" s="194" t="s">
        <v>4785</v>
      </c>
      <c r="F2634" s="23" t="s">
        <v>1063</v>
      </c>
      <c r="G2634" s="132"/>
    </row>
    <row r="2635" spans="1:7" ht="20.100000000000001" customHeight="1" x14ac:dyDescent="0.25">
      <c r="A2635" s="193" t="s">
        <v>2276</v>
      </c>
      <c r="B2635" s="251">
        <v>235748020110223</v>
      </c>
      <c r="C2635" s="25" t="s">
        <v>4814</v>
      </c>
      <c r="D2635" s="80">
        <v>38469</v>
      </c>
      <c r="E2635" s="194" t="s">
        <v>4785</v>
      </c>
      <c r="F2635" s="23" t="s">
        <v>1154</v>
      </c>
      <c r="G2635" s="132"/>
    </row>
    <row r="2636" spans="1:7" ht="20.100000000000001" customHeight="1" x14ac:dyDescent="0.25">
      <c r="A2636" s="193" t="s">
        <v>2281</v>
      </c>
      <c r="B2636" s="251">
        <v>235748020110224</v>
      </c>
      <c r="C2636" s="25" t="s">
        <v>4815</v>
      </c>
      <c r="D2636" s="80">
        <v>38397</v>
      </c>
      <c r="E2636" s="194" t="s">
        <v>4785</v>
      </c>
      <c r="F2636" s="23" t="s">
        <v>1116</v>
      </c>
      <c r="G2636" s="132"/>
    </row>
    <row r="2637" spans="1:7" ht="20.100000000000001" customHeight="1" x14ac:dyDescent="0.25">
      <c r="A2637" s="193" t="s">
        <v>2285</v>
      </c>
      <c r="B2637" s="251">
        <v>235748020110225</v>
      </c>
      <c r="C2637" s="25" t="s">
        <v>4816</v>
      </c>
      <c r="D2637" s="80">
        <v>38505</v>
      </c>
      <c r="E2637" s="194" t="s">
        <v>4785</v>
      </c>
      <c r="F2637" s="23" t="s">
        <v>1063</v>
      </c>
      <c r="G2637" s="132"/>
    </row>
    <row r="2638" spans="1:7" ht="20.100000000000001" customHeight="1" x14ac:dyDescent="0.25">
      <c r="A2638" s="193" t="s">
        <v>2290</v>
      </c>
      <c r="B2638" s="251">
        <v>235748020110226</v>
      </c>
      <c r="C2638" s="25" t="s">
        <v>4817</v>
      </c>
      <c r="D2638" s="80">
        <v>38368</v>
      </c>
      <c r="E2638" s="194" t="s">
        <v>4785</v>
      </c>
      <c r="F2638" s="23" t="s">
        <v>1063</v>
      </c>
      <c r="G2638" s="132"/>
    </row>
    <row r="2639" spans="1:7" ht="20.100000000000001" customHeight="1" x14ac:dyDescent="0.25">
      <c r="A2639" s="193" t="s">
        <v>2293</v>
      </c>
      <c r="B2639" s="252">
        <v>235748020110227</v>
      </c>
      <c r="C2639" s="25" t="s">
        <v>4818</v>
      </c>
      <c r="D2639" s="80">
        <v>38470</v>
      </c>
      <c r="E2639" s="194" t="s">
        <v>4785</v>
      </c>
      <c r="F2639" s="23" t="s">
        <v>4819</v>
      </c>
      <c r="G2639" s="132"/>
    </row>
    <row r="2640" spans="1:7" ht="20.100000000000001" customHeight="1" x14ac:dyDescent="0.25">
      <c r="A2640" s="193" t="s">
        <v>2297</v>
      </c>
      <c r="B2640" s="251">
        <v>235748020110228</v>
      </c>
      <c r="C2640" s="25" t="s">
        <v>4820</v>
      </c>
      <c r="D2640" s="80">
        <v>38626</v>
      </c>
      <c r="E2640" s="194" t="s">
        <v>4785</v>
      </c>
      <c r="F2640" s="23" t="s">
        <v>4557</v>
      </c>
      <c r="G2640" s="132"/>
    </row>
    <row r="2641" spans="1:7" ht="20.100000000000001" customHeight="1" x14ac:dyDescent="0.25">
      <c r="A2641" s="193" t="s">
        <v>2301</v>
      </c>
      <c r="B2641" s="251">
        <v>235748020110229</v>
      </c>
      <c r="C2641" s="25" t="s">
        <v>4821</v>
      </c>
      <c r="D2641" s="80">
        <v>38573</v>
      </c>
      <c r="E2641" s="194" t="s">
        <v>4785</v>
      </c>
      <c r="F2641" s="23" t="s">
        <v>1044</v>
      </c>
      <c r="G2641" s="132"/>
    </row>
    <row r="2642" spans="1:7" ht="20.100000000000001" customHeight="1" x14ac:dyDescent="0.25">
      <c r="A2642" s="193" t="s">
        <v>2305</v>
      </c>
      <c r="B2642" s="251">
        <v>235748020110230</v>
      </c>
      <c r="C2642" s="25" t="s">
        <v>4822</v>
      </c>
      <c r="D2642" s="80">
        <v>38483</v>
      </c>
      <c r="E2642" s="194" t="s">
        <v>4785</v>
      </c>
      <c r="F2642" s="23" t="s">
        <v>4557</v>
      </c>
      <c r="G2642" s="132"/>
    </row>
    <row r="2643" spans="1:7" ht="20.100000000000001" customHeight="1" x14ac:dyDescent="0.25">
      <c r="A2643" s="193" t="s">
        <v>2309</v>
      </c>
      <c r="B2643" s="251">
        <v>235748020110231</v>
      </c>
      <c r="C2643" s="25" t="s">
        <v>4823</v>
      </c>
      <c r="D2643" s="80">
        <v>38695</v>
      </c>
      <c r="E2643" s="194" t="s">
        <v>4785</v>
      </c>
      <c r="F2643" s="23" t="s">
        <v>1152</v>
      </c>
      <c r="G2643" s="132"/>
    </row>
    <row r="2644" spans="1:7" ht="20.100000000000001" customHeight="1" x14ac:dyDescent="0.25">
      <c r="A2644" s="193" t="s">
        <v>2311</v>
      </c>
      <c r="B2644" s="251">
        <v>235748020110232</v>
      </c>
      <c r="C2644" s="25" t="s">
        <v>4824</v>
      </c>
      <c r="D2644" s="80">
        <v>38634</v>
      </c>
      <c r="E2644" s="194" t="s">
        <v>4785</v>
      </c>
      <c r="F2644" s="23" t="s">
        <v>4825</v>
      </c>
      <c r="G2644" s="132"/>
    </row>
    <row r="2645" spans="1:7" ht="20.100000000000001" customHeight="1" x14ac:dyDescent="0.25">
      <c r="A2645" s="193" t="s">
        <v>2315</v>
      </c>
      <c r="B2645" s="252">
        <v>235748020110233</v>
      </c>
      <c r="C2645" s="25" t="s">
        <v>4826</v>
      </c>
      <c r="D2645" s="80">
        <v>38620</v>
      </c>
      <c r="E2645" s="194" t="s">
        <v>4785</v>
      </c>
      <c r="F2645" s="23" t="s">
        <v>4799</v>
      </c>
      <c r="G2645" s="132"/>
    </row>
    <row r="2646" spans="1:7" ht="20.100000000000001" customHeight="1" x14ac:dyDescent="0.25">
      <c r="A2646" s="193" t="s">
        <v>2318</v>
      </c>
      <c r="B2646" s="251">
        <v>235748020110234</v>
      </c>
      <c r="C2646" s="25" t="s">
        <v>4827</v>
      </c>
      <c r="D2646" s="80">
        <v>38642</v>
      </c>
      <c r="E2646" s="194" t="s">
        <v>4785</v>
      </c>
      <c r="F2646" s="23" t="s">
        <v>4557</v>
      </c>
      <c r="G2646" s="132"/>
    </row>
    <row r="2647" spans="1:7" ht="20.100000000000001" customHeight="1" x14ac:dyDescent="0.25">
      <c r="A2647" s="193" t="s">
        <v>2323</v>
      </c>
      <c r="B2647" s="251">
        <v>235748020110235</v>
      </c>
      <c r="C2647" s="25" t="s">
        <v>4828</v>
      </c>
      <c r="D2647" s="80">
        <v>38672</v>
      </c>
      <c r="E2647" s="194" t="s">
        <v>4785</v>
      </c>
      <c r="F2647" s="23" t="s">
        <v>4557</v>
      </c>
      <c r="G2647" s="132"/>
    </row>
    <row r="2648" spans="1:7" ht="20.100000000000001" customHeight="1" x14ac:dyDescent="0.25">
      <c r="A2648" s="193" t="s">
        <v>2328</v>
      </c>
      <c r="B2648" s="253">
        <v>235748020110236</v>
      </c>
      <c r="C2648" s="25" t="s">
        <v>4829</v>
      </c>
      <c r="D2648" s="80">
        <v>38570</v>
      </c>
      <c r="E2648" s="194" t="s">
        <v>4785</v>
      </c>
      <c r="F2648" s="23" t="s">
        <v>3290</v>
      </c>
      <c r="G2648" s="132"/>
    </row>
    <row r="2649" spans="1:7" ht="20.100000000000001" customHeight="1" x14ac:dyDescent="0.25">
      <c r="A2649" s="193" t="s">
        <v>2332</v>
      </c>
      <c r="B2649" s="251">
        <v>235748020110237</v>
      </c>
      <c r="C2649" s="25" t="s">
        <v>4830</v>
      </c>
      <c r="D2649" s="80">
        <v>38498</v>
      </c>
      <c r="E2649" s="194" t="s">
        <v>4785</v>
      </c>
      <c r="F2649" s="23" t="s">
        <v>1034</v>
      </c>
      <c r="G2649" s="132"/>
    </row>
    <row r="2650" spans="1:7" ht="20.100000000000001" customHeight="1" x14ac:dyDescent="0.25">
      <c r="A2650" s="193" t="s">
        <v>2336</v>
      </c>
      <c r="B2650" s="252">
        <v>235748020110238</v>
      </c>
      <c r="C2650" s="25" t="s">
        <v>4831</v>
      </c>
      <c r="D2650" s="80">
        <v>38432</v>
      </c>
      <c r="E2650" s="194" t="s">
        <v>4785</v>
      </c>
      <c r="F2650" s="23" t="s">
        <v>4557</v>
      </c>
      <c r="G2650" s="132"/>
    </row>
    <row r="2651" spans="1:7" ht="20.100000000000001" customHeight="1" x14ac:dyDescent="0.25">
      <c r="A2651" s="193" t="s">
        <v>2339</v>
      </c>
      <c r="B2651" s="251">
        <v>235748020110239</v>
      </c>
      <c r="C2651" s="25" t="s">
        <v>4832</v>
      </c>
      <c r="D2651" s="80">
        <v>38626</v>
      </c>
      <c r="E2651" s="194" t="s">
        <v>4785</v>
      </c>
      <c r="F2651" s="23" t="s">
        <v>4640</v>
      </c>
      <c r="G2651" s="132"/>
    </row>
    <row r="2652" spans="1:7" ht="20.100000000000001" customHeight="1" x14ac:dyDescent="0.25">
      <c r="A2652" s="193" t="s">
        <v>2343</v>
      </c>
      <c r="B2652" s="251">
        <v>235748020110240</v>
      </c>
      <c r="C2652" s="25" t="s">
        <v>4833</v>
      </c>
      <c r="D2652" s="80">
        <v>38612</v>
      </c>
      <c r="E2652" s="194" t="s">
        <v>4785</v>
      </c>
      <c r="F2652" s="23" t="s">
        <v>3305</v>
      </c>
      <c r="G2652" s="132"/>
    </row>
    <row r="2653" spans="1:7" ht="20.100000000000001" customHeight="1" x14ac:dyDescent="0.25">
      <c r="A2653" s="193" t="s">
        <v>2346</v>
      </c>
      <c r="B2653" s="251">
        <v>235748020110241</v>
      </c>
      <c r="C2653" s="25" t="s">
        <v>4834</v>
      </c>
      <c r="D2653" s="80">
        <v>38426</v>
      </c>
      <c r="E2653" s="194" t="s">
        <v>4785</v>
      </c>
      <c r="F2653" s="23" t="s">
        <v>3290</v>
      </c>
      <c r="G2653" s="132"/>
    </row>
    <row r="2654" spans="1:7" ht="20.100000000000001" customHeight="1" x14ac:dyDescent="0.25">
      <c r="A2654" s="193" t="s">
        <v>3215</v>
      </c>
      <c r="B2654" s="251">
        <v>235748020110242</v>
      </c>
      <c r="C2654" s="25" t="s">
        <v>4835</v>
      </c>
      <c r="D2654" s="80">
        <v>38712</v>
      </c>
      <c r="E2654" s="194" t="s">
        <v>4785</v>
      </c>
      <c r="F2654" s="23" t="s">
        <v>3305</v>
      </c>
      <c r="G2654" s="132"/>
    </row>
    <row r="2655" spans="1:7" ht="20.100000000000001" customHeight="1" x14ac:dyDescent="0.25">
      <c r="A2655" s="193" t="s">
        <v>3218</v>
      </c>
      <c r="B2655" s="251">
        <v>235748020110243</v>
      </c>
      <c r="C2655" s="25" t="s">
        <v>4836</v>
      </c>
      <c r="D2655" s="80">
        <v>38393</v>
      </c>
      <c r="E2655" s="194" t="s">
        <v>4785</v>
      </c>
      <c r="F2655" s="23" t="s">
        <v>1044</v>
      </c>
      <c r="G2655" s="132"/>
    </row>
    <row r="2656" spans="1:7" ht="20.100000000000001" customHeight="1" x14ac:dyDescent="0.25">
      <c r="A2656" s="193" t="s">
        <v>3222</v>
      </c>
      <c r="B2656" s="251">
        <v>235748020110244</v>
      </c>
      <c r="C2656" s="25" t="s">
        <v>4837</v>
      </c>
      <c r="D2656" s="80">
        <v>38226</v>
      </c>
      <c r="E2656" s="194" t="s">
        <v>4785</v>
      </c>
      <c r="F2656" s="23" t="s">
        <v>4557</v>
      </c>
      <c r="G2656" s="132"/>
    </row>
    <row r="2657" spans="1:7" ht="20.100000000000001" customHeight="1" x14ac:dyDescent="0.25">
      <c r="A2657" s="193" t="s">
        <v>3226</v>
      </c>
      <c r="B2657" s="251">
        <v>235748020110245</v>
      </c>
      <c r="C2657" s="25" t="s">
        <v>4838</v>
      </c>
      <c r="D2657" s="80">
        <v>38594</v>
      </c>
      <c r="E2657" s="194" t="s">
        <v>4785</v>
      </c>
      <c r="F2657" s="23" t="s">
        <v>3281</v>
      </c>
      <c r="G2657" s="132"/>
    </row>
    <row r="2658" spans="1:7" ht="20.100000000000001" customHeight="1" x14ac:dyDescent="0.25">
      <c r="A2658" s="193" t="s">
        <v>3229</v>
      </c>
      <c r="B2658" s="251">
        <v>235748020110246</v>
      </c>
      <c r="C2658" s="25" t="s">
        <v>4839</v>
      </c>
      <c r="D2658" s="80">
        <v>38525</v>
      </c>
      <c r="E2658" s="194" t="s">
        <v>4785</v>
      </c>
      <c r="F2658" s="23" t="s">
        <v>4557</v>
      </c>
      <c r="G2658" s="194"/>
    </row>
    <row r="2659" spans="1:7" ht="20.100000000000001" customHeight="1" x14ac:dyDescent="0.25">
      <c r="A2659" s="193" t="s">
        <v>3232</v>
      </c>
      <c r="B2659" s="251">
        <v>235748020110249</v>
      </c>
      <c r="C2659" s="25" t="s">
        <v>4840</v>
      </c>
      <c r="D2659" s="80">
        <v>38441</v>
      </c>
      <c r="E2659" s="194" t="s">
        <v>4785</v>
      </c>
      <c r="F2659" s="23" t="s">
        <v>1063</v>
      </c>
      <c r="G2659" s="194"/>
    </row>
    <row r="2660" spans="1:7" ht="20.100000000000001" customHeight="1" x14ac:dyDescent="0.25">
      <c r="A2660" s="193" t="s">
        <v>3235</v>
      </c>
      <c r="B2660" s="251">
        <v>235748020110250</v>
      </c>
      <c r="C2660" s="25" t="s">
        <v>4841</v>
      </c>
      <c r="D2660" s="80">
        <v>38509</v>
      </c>
      <c r="E2660" s="194" t="s">
        <v>4785</v>
      </c>
      <c r="F2660" s="23" t="s">
        <v>4557</v>
      </c>
      <c r="G2660" s="194"/>
    </row>
    <row r="2661" spans="1:7" ht="20.100000000000001" customHeight="1" x14ac:dyDescent="0.25">
      <c r="A2661" s="193" t="s">
        <v>4780</v>
      </c>
      <c r="B2661" s="251">
        <v>235748020110251</v>
      </c>
      <c r="C2661" s="25" t="s">
        <v>4842</v>
      </c>
      <c r="D2661" s="80">
        <v>38366</v>
      </c>
      <c r="E2661" s="194" t="s">
        <v>4785</v>
      </c>
      <c r="F2661" s="23" t="s">
        <v>4843</v>
      </c>
      <c r="G2661" s="194"/>
    </row>
    <row r="2662" spans="1:7" ht="20.100000000000001" customHeight="1" x14ac:dyDescent="0.25">
      <c r="A2662" s="193" t="s">
        <v>4844</v>
      </c>
      <c r="B2662" s="251">
        <v>235748020110252</v>
      </c>
      <c r="C2662" s="25" t="s">
        <v>4845</v>
      </c>
      <c r="D2662" s="80">
        <v>38569</v>
      </c>
      <c r="E2662" s="194" t="s">
        <v>4785</v>
      </c>
      <c r="F2662" s="23" t="s">
        <v>1069</v>
      </c>
      <c r="G2662" s="194"/>
    </row>
    <row r="2663" spans="1:7" ht="20.100000000000001" customHeight="1" x14ac:dyDescent="0.25">
      <c r="A2663" s="365" t="s">
        <v>4846</v>
      </c>
      <c r="B2663" s="365"/>
      <c r="C2663" s="365"/>
      <c r="D2663" s="365"/>
      <c r="E2663" s="365"/>
      <c r="F2663" s="119"/>
      <c r="G2663" s="195"/>
    </row>
    <row r="2664" spans="1:7" ht="20.100000000000001" customHeight="1" x14ac:dyDescent="0.25">
      <c r="A2664" s="84"/>
      <c r="B2664" s="84"/>
      <c r="C2664" s="204"/>
      <c r="D2664" s="204"/>
      <c r="E2664" s="83"/>
      <c r="F2664" s="84"/>
      <c r="G2664" s="84"/>
    </row>
    <row r="2665" spans="1:7" ht="20.100000000000001" customHeight="1" x14ac:dyDescent="0.25">
      <c r="A2665" s="32" t="s">
        <v>4847</v>
      </c>
      <c r="B2665" s="33"/>
      <c r="C2665" s="32"/>
      <c r="D2665" s="88"/>
      <c r="E2665" s="18"/>
      <c r="F2665" s="19"/>
      <c r="G2665" s="19"/>
    </row>
    <row r="2666" spans="1:7" ht="20.100000000000001" customHeight="1" x14ac:dyDescent="0.25">
      <c r="A2666" s="20" t="s">
        <v>6</v>
      </c>
      <c r="B2666" s="21" t="s">
        <v>7</v>
      </c>
      <c r="C2666" s="20" t="s">
        <v>8</v>
      </c>
      <c r="D2666" s="22" t="s">
        <v>9</v>
      </c>
      <c r="E2666" s="20" t="s">
        <v>10</v>
      </c>
      <c r="F2666" s="20" t="s">
        <v>11</v>
      </c>
      <c r="G2666" s="20" t="s">
        <v>12</v>
      </c>
    </row>
    <row r="2667" spans="1:7" ht="20.100000000000001" customHeight="1" x14ac:dyDescent="0.25">
      <c r="A2667" s="193" t="s">
        <v>2162</v>
      </c>
      <c r="B2667" s="251">
        <v>235748020110265</v>
      </c>
      <c r="C2667" s="25" t="s">
        <v>4848</v>
      </c>
      <c r="D2667" s="80">
        <v>38355</v>
      </c>
      <c r="E2667" s="194" t="s">
        <v>4849</v>
      </c>
      <c r="F2667" s="23" t="s">
        <v>1125</v>
      </c>
      <c r="G2667" s="132" t="s">
        <v>1028</v>
      </c>
    </row>
    <row r="2668" spans="1:7" ht="20.100000000000001" customHeight="1" x14ac:dyDescent="0.25">
      <c r="A2668" s="193" t="s">
        <v>2167</v>
      </c>
      <c r="B2668" s="251">
        <v>235748020110282</v>
      </c>
      <c r="C2668" s="25" t="s">
        <v>4850</v>
      </c>
      <c r="D2668" s="80">
        <v>38597</v>
      </c>
      <c r="E2668" s="194" t="s">
        <v>4849</v>
      </c>
      <c r="F2668" s="23" t="s">
        <v>1063</v>
      </c>
      <c r="G2668" s="132" t="s">
        <v>826</v>
      </c>
    </row>
    <row r="2669" spans="1:7" ht="20.100000000000001" customHeight="1" x14ac:dyDescent="0.25">
      <c r="A2669" s="193" t="s">
        <v>2171</v>
      </c>
      <c r="B2669" s="251">
        <v>235748020110255</v>
      </c>
      <c r="C2669" s="25" t="s">
        <v>4851</v>
      </c>
      <c r="D2669" s="80">
        <v>38449</v>
      </c>
      <c r="E2669" s="194" t="s">
        <v>4849</v>
      </c>
      <c r="F2669" s="23" t="s">
        <v>4852</v>
      </c>
      <c r="G2669" s="132" t="s">
        <v>2176</v>
      </c>
    </row>
    <row r="2670" spans="1:7" ht="20.100000000000001" customHeight="1" x14ac:dyDescent="0.25">
      <c r="A2670" s="193" t="s">
        <v>2177</v>
      </c>
      <c r="B2670" s="251">
        <v>235748020110253</v>
      </c>
      <c r="C2670" s="25" t="s">
        <v>4853</v>
      </c>
      <c r="D2670" s="80">
        <v>38685</v>
      </c>
      <c r="E2670" s="194" t="s">
        <v>4849</v>
      </c>
      <c r="F2670" s="23" t="s">
        <v>1034</v>
      </c>
      <c r="G2670" s="27"/>
    </row>
    <row r="2671" spans="1:7" ht="20.100000000000001" customHeight="1" x14ac:dyDescent="0.25">
      <c r="A2671" s="193" t="s">
        <v>2181</v>
      </c>
      <c r="B2671" s="251">
        <v>235748020110256</v>
      </c>
      <c r="C2671" s="25" t="s">
        <v>4854</v>
      </c>
      <c r="D2671" s="80">
        <v>38386</v>
      </c>
      <c r="E2671" s="194" t="s">
        <v>4849</v>
      </c>
      <c r="F2671" s="23" t="s">
        <v>4852</v>
      </c>
      <c r="G2671" s="40"/>
    </row>
    <row r="2672" spans="1:7" ht="20.100000000000001" customHeight="1" x14ac:dyDescent="0.25">
      <c r="A2672" s="193" t="s">
        <v>2184</v>
      </c>
      <c r="B2672" s="251">
        <v>235748020110257</v>
      </c>
      <c r="C2672" s="25" t="s">
        <v>4855</v>
      </c>
      <c r="D2672" s="80">
        <v>38622</v>
      </c>
      <c r="E2672" s="194" t="s">
        <v>4849</v>
      </c>
      <c r="F2672" s="23" t="s">
        <v>4557</v>
      </c>
      <c r="G2672" s="132"/>
    </row>
    <row r="2673" spans="1:7" ht="20.100000000000001" customHeight="1" x14ac:dyDescent="0.25">
      <c r="A2673" s="193" t="s">
        <v>2189</v>
      </c>
      <c r="B2673" s="251">
        <v>235748020110258</v>
      </c>
      <c r="C2673" s="25" t="s">
        <v>4856</v>
      </c>
      <c r="D2673" s="39" t="s">
        <v>4857</v>
      </c>
      <c r="E2673" s="194" t="s">
        <v>4849</v>
      </c>
      <c r="F2673" s="23" t="s">
        <v>1034</v>
      </c>
      <c r="G2673" s="132"/>
    </row>
    <row r="2674" spans="1:7" ht="20.100000000000001" customHeight="1" x14ac:dyDescent="0.25">
      <c r="A2674" s="193" t="s">
        <v>2193</v>
      </c>
      <c r="B2674" s="251">
        <v>235748020110260</v>
      </c>
      <c r="C2674" s="25" t="s">
        <v>3337</v>
      </c>
      <c r="D2674" s="80">
        <v>38370</v>
      </c>
      <c r="E2674" s="194" t="s">
        <v>4849</v>
      </c>
      <c r="F2674" s="23" t="s">
        <v>4843</v>
      </c>
      <c r="G2674" s="132"/>
    </row>
    <row r="2675" spans="1:7" ht="20.100000000000001" customHeight="1" x14ac:dyDescent="0.25">
      <c r="A2675" s="193" t="s">
        <v>2197</v>
      </c>
      <c r="B2675" s="251">
        <v>235748020110261</v>
      </c>
      <c r="C2675" s="25" t="s">
        <v>4858</v>
      </c>
      <c r="D2675" s="80">
        <v>38464</v>
      </c>
      <c r="E2675" s="194" t="s">
        <v>4849</v>
      </c>
      <c r="F2675" s="23" t="s">
        <v>4597</v>
      </c>
      <c r="G2675" s="132"/>
    </row>
    <row r="2676" spans="1:7" ht="20.100000000000001" customHeight="1" x14ac:dyDescent="0.25">
      <c r="A2676" s="193" t="s">
        <v>2201</v>
      </c>
      <c r="B2676" s="251">
        <v>235748020110262</v>
      </c>
      <c r="C2676" s="25" t="s">
        <v>4859</v>
      </c>
      <c r="D2676" s="80">
        <v>38553</v>
      </c>
      <c r="E2676" s="194" t="s">
        <v>4849</v>
      </c>
      <c r="F2676" s="23" t="s">
        <v>1071</v>
      </c>
      <c r="G2676" s="132"/>
    </row>
    <row r="2677" spans="1:7" ht="20.100000000000001" customHeight="1" x14ac:dyDescent="0.25">
      <c r="A2677" s="193" t="s">
        <v>2206</v>
      </c>
      <c r="B2677" s="251">
        <v>235748020110263</v>
      </c>
      <c r="C2677" s="25" t="s">
        <v>4860</v>
      </c>
      <c r="D2677" s="80">
        <v>38037</v>
      </c>
      <c r="E2677" s="194" t="s">
        <v>4849</v>
      </c>
      <c r="F2677" s="23" t="s">
        <v>4861</v>
      </c>
      <c r="G2677" s="132"/>
    </row>
    <row r="2678" spans="1:7" ht="20.100000000000001" customHeight="1" x14ac:dyDescent="0.25">
      <c r="A2678" s="193" t="s">
        <v>2211</v>
      </c>
      <c r="B2678" s="251">
        <v>235748020110264</v>
      </c>
      <c r="C2678" s="25" t="s">
        <v>4862</v>
      </c>
      <c r="D2678" s="80">
        <v>38489</v>
      </c>
      <c r="E2678" s="194" t="s">
        <v>4849</v>
      </c>
      <c r="F2678" s="23" t="s">
        <v>4569</v>
      </c>
      <c r="G2678" s="132"/>
    </row>
    <row r="2679" spans="1:7" ht="20.100000000000001" customHeight="1" x14ac:dyDescent="0.25">
      <c r="A2679" s="193" t="s">
        <v>2215</v>
      </c>
      <c r="B2679" s="251">
        <v>235748020110266</v>
      </c>
      <c r="C2679" s="25" t="s">
        <v>4863</v>
      </c>
      <c r="D2679" s="80">
        <v>38470</v>
      </c>
      <c r="E2679" s="194" t="s">
        <v>4849</v>
      </c>
      <c r="F2679" s="23" t="s">
        <v>1135</v>
      </c>
      <c r="G2679" s="132"/>
    </row>
    <row r="2680" spans="1:7" ht="20.100000000000001" customHeight="1" x14ac:dyDescent="0.25">
      <c r="A2680" s="193" t="s">
        <v>2220</v>
      </c>
      <c r="B2680" s="251">
        <v>235748020110267</v>
      </c>
      <c r="C2680" s="25" t="s">
        <v>4864</v>
      </c>
      <c r="D2680" s="80">
        <v>38149</v>
      </c>
      <c r="E2680" s="194" t="s">
        <v>4849</v>
      </c>
      <c r="F2680" s="23" t="s">
        <v>4597</v>
      </c>
      <c r="G2680" s="132"/>
    </row>
    <row r="2681" spans="1:7" ht="20.100000000000001" customHeight="1" x14ac:dyDescent="0.25">
      <c r="A2681" s="193" t="s">
        <v>2224</v>
      </c>
      <c r="B2681" s="251">
        <v>235748020110268</v>
      </c>
      <c r="C2681" s="25" t="s">
        <v>1960</v>
      </c>
      <c r="D2681" s="80">
        <v>38191</v>
      </c>
      <c r="E2681" s="194" t="s">
        <v>4849</v>
      </c>
      <c r="F2681" s="23" t="s">
        <v>4751</v>
      </c>
      <c r="G2681" s="132"/>
    </row>
    <row r="2682" spans="1:7" ht="20.100000000000001" customHeight="1" x14ac:dyDescent="0.25">
      <c r="A2682" s="193" t="s">
        <v>2228</v>
      </c>
      <c r="B2682" s="251">
        <v>235748020110269</v>
      </c>
      <c r="C2682" s="25" t="s">
        <v>4865</v>
      </c>
      <c r="D2682" s="80">
        <v>38526</v>
      </c>
      <c r="E2682" s="194" t="s">
        <v>4849</v>
      </c>
      <c r="F2682" s="23" t="s">
        <v>1034</v>
      </c>
      <c r="G2682" s="132"/>
    </row>
    <row r="2683" spans="1:7" ht="20.100000000000001" customHeight="1" x14ac:dyDescent="0.25">
      <c r="A2683" s="193" t="s">
        <v>2231</v>
      </c>
      <c r="B2683" s="251">
        <v>235748020110270</v>
      </c>
      <c r="C2683" s="25" t="s">
        <v>4866</v>
      </c>
      <c r="D2683" s="80">
        <v>38384</v>
      </c>
      <c r="E2683" s="194" t="s">
        <v>4849</v>
      </c>
      <c r="F2683" s="23" t="s">
        <v>1034</v>
      </c>
      <c r="G2683" s="132"/>
    </row>
    <row r="2684" spans="1:7" ht="20.100000000000001" customHeight="1" x14ac:dyDescent="0.25">
      <c r="A2684" s="193" t="s">
        <v>2234</v>
      </c>
      <c r="B2684" s="251">
        <v>235748020110271</v>
      </c>
      <c r="C2684" s="25" t="s">
        <v>4867</v>
      </c>
      <c r="D2684" s="80">
        <v>38603</v>
      </c>
      <c r="E2684" s="194" t="s">
        <v>4849</v>
      </c>
      <c r="F2684" s="23" t="s">
        <v>4733</v>
      </c>
      <c r="G2684" s="132"/>
    </row>
    <row r="2685" spans="1:7" ht="20.100000000000001" customHeight="1" x14ac:dyDescent="0.25">
      <c r="A2685" s="193" t="s">
        <v>2239</v>
      </c>
      <c r="B2685" s="251">
        <v>235748020110272</v>
      </c>
      <c r="C2685" s="25" t="s">
        <v>4868</v>
      </c>
      <c r="D2685" s="80">
        <v>38358</v>
      </c>
      <c r="E2685" s="194" t="s">
        <v>4849</v>
      </c>
      <c r="F2685" s="23" t="s">
        <v>4557</v>
      </c>
      <c r="G2685" s="132"/>
    </row>
    <row r="2686" spans="1:7" ht="20.100000000000001" customHeight="1" x14ac:dyDescent="0.25">
      <c r="A2686" s="193" t="s">
        <v>2241</v>
      </c>
      <c r="B2686" s="251">
        <v>235748020110273</v>
      </c>
      <c r="C2686" s="25" t="s">
        <v>4869</v>
      </c>
      <c r="D2686" s="80">
        <v>38471</v>
      </c>
      <c r="E2686" s="194" t="s">
        <v>4849</v>
      </c>
      <c r="F2686" s="23" t="s">
        <v>4566</v>
      </c>
      <c r="G2686" s="132"/>
    </row>
    <row r="2687" spans="1:7" ht="20.100000000000001" customHeight="1" x14ac:dyDescent="0.25">
      <c r="A2687" s="193" t="s">
        <v>2245</v>
      </c>
      <c r="B2687" s="251">
        <v>235748020110275</v>
      </c>
      <c r="C2687" s="25" t="s">
        <v>4870</v>
      </c>
      <c r="D2687" s="80">
        <v>38639</v>
      </c>
      <c r="E2687" s="194" t="s">
        <v>4849</v>
      </c>
      <c r="F2687" s="23" t="s">
        <v>4871</v>
      </c>
      <c r="G2687" s="132"/>
    </row>
    <row r="2688" spans="1:7" ht="20.100000000000001" customHeight="1" x14ac:dyDescent="0.25">
      <c r="A2688" s="193" t="s">
        <v>2248</v>
      </c>
      <c r="B2688" s="251">
        <v>235748020110276</v>
      </c>
      <c r="C2688" s="25" t="s">
        <v>4872</v>
      </c>
      <c r="D2688" s="80">
        <v>38203</v>
      </c>
      <c r="E2688" s="194" t="s">
        <v>4849</v>
      </c>
      <c r="F2688" s="23" t="s">
        <v>1061</v>
      </c>
      <c r="G2688" s="132"/>
    </row>
    <row r="2689" spans="1:7" ht="20.100000000000001" customHeight="1" x14ac:dyDescent="0.25">
      <c r="A2689" s="193" t="s">
        <v>2253</v>
      </c>
      <c r="B2689" s="251">
        <v>235748020110277</v>
      </c>
      <c r="C2689" s="25" t="s">
        <v>4873</v>
      </c>
      <c r="D2689" s="80">
        <v>38637</v>
      </c>
      <c r="E2689" s="194" t="s">
        <v>4849</v>
      </c>
      <c r="F2689" s="23" t="s">
        <v>4557</v>
      </c>
      <c r="G2689" s="132"/>
    </row>
    <row r="2690" spans="1:7" ht="20.100000000000001" customHeight="1" x14ac:dyDescent="0.25">
      <c r="A2690" s="193" t="s">
        <v>2257</v>
      </c>
      <c r="B2690" s="251">
        <v>235748020110278</v>
      </c>
      <c r="C2690" s="25" t="s">
        <v>4874</v>
      </c>
      <c r="D2690" s="80">
        <v>38543</v>
      </c>
      <c r="E2690" s="194" t="s">
        <v>4849</v>
      </c>
      <c r="F2690" s="23" t="s">
        <v>1154</v>
      </c>
      <c r="G2690" s="132"/>
    </row>
    <row r="2691" spans="1:7" ht="20.100000000000001" customHeight="1" x14ac:dyDescent="0.25">
      <c r="A2691" s="193" t="s">
        <v>2261</v>
      </c>
      <c r="B2691" s="251">
        <v>235748020110279</v>
      </c>
      <c r="C2691" s="25" t="s">
        <v>4875</v>
      </c>
      <c r="D2691" s="80">
        <v>38635</v>
      </c>
      <c r="E2691" s="194" t="s">
        <v>4849</v>
      </c>
      <c r="F2691" s="23" t="s">
        <v>4557</v>
      </c>
      <c r="G2691" s="132"/>
    </row>
    <row r="2692" spans="1:7" ht="20.100000000000001" customHeight="1" x14ac:dyDescent="0.25">
      <c r="A2692" s="193" t="s">
        <v>2265</v>
      </c>
      <c r="B2692" s="251">
        <v>235748020110280</v>
      </c>
      <c r="C2692" s="25" t="s">
        <v>4876</v>
      </c>
      <c r="D2692" s="80">
        <v>38473</v>
      </c>
      <c r="E2692" s="194" t="s">
        <v>4849</v>
      </c>
      <c r="F2692" s="23" t="s">
        <v>1063</v>
      </c>
      <c r="G2692" s="132"/>
    </row>
    <row r="2693" spans="1:7" ht="20.100000000000001" customHeight="1" x14ac:dyDescent="0.25">
      <c r="A2693" s="193" t="s">
        <v>2269</v>
      </c>
      <c r="B2693" s="251">
        <v>235748020110281</v>
      </c>
      <c r="C2693" s="25" t="s">
        <v>4877</v>
      </c>
      <c r="D2693" s="80">
        <v>38129</v>
      </c>
      <c r="E2693" s="194" t="s">
        <v>4849</v>
      </c>
      <c r="F2693" s="23" t="s">
        <v>4557</v>
      </c>
      <c r="G2693" s="132"/>
    </row>
    <row r="2694" spans="1:7" ht="20.100000000000001" customHeight="1" x14ac:dyDescent="0.25">
      <c r="A2694" s="193" t="s">
        <v>2273</v>
      </c>
      <c r="B2694" s="251">
        <v>235748020110283</v>
      </c>
      <c r="C2694" s="25" t="s">
        <v>4878</v>
      </c>
      <c r="D2694" s="39" t="s">
        <v>4879</v>
      </c>
      <c r="E2694" s="194" t="s">
        <v>4849</v>
      </c>
      <c r="F2694" s="23" t="s">
        <v>4557</v>
      </c>
      <c r="G2694" s="132"/>
    </row>
    <row r="2695" spans="1:7" ht="20.100000000000001" customHeight="1" x14ac:dyDescent="0.25">
      <c r="A2695" s="193" t="s">
        <v>2276</v>
      </c>
      <c r="B2695" s="251">
        <v>235748020110284</v>
      </c>
      <c r="C2695" s="25" t="s">
        <v>4880</v>
      </c>
      <c r="D2695" s="80">
        <v>38679</v>
      </c>
      <c r="E2695" s="194" t="s">
        <v>4849</v>
      </c>
      <c r="F2695" s="23" t="s">
        <v>1090</v>
      </c>
      <c r="G2695" s="132"/>
    </row>
    <row r="2696" spans="1:7" ht="20.100000000000001" customHeight="1" x14ac:dyDescent="0.25">
      <c r="A2696" s="193" t="s">
        <v>2281</v>
      </c>
      <c r="B2696" s="251">
        <v>235748020110285</v>
      </c>
      <c r="C2696" s="25" t="s">
        <v>4881</v>
      </c>
      <c r="D2696" s="80">
        <v>38450</v>
      </c>
      <c r="E2696" s="194" t="s">
        <v>4849</v>
      </c>
      <c r="F2696" s="23" t="s">
        <v>3305</v>
      </c>
      <c r="G2696" s="132"/>
    </row>
    <row r="2697" spans="1:7" ht="20.100000000000001" customHeight="1" x14ac:dyDescent="0.25">
      <c r="A2697" s="193" t="s">
        <v>2285</v>
      </c>
      <c r="B2697" s="251">
        <v>235748020110286</v>
      </c>
      <c r="C2697" s="25" t="s">
        <v>4882</v>
      </c>
      <c r="D2697" s="80">
        <v>38216</v>
      </c>
      <c r="E2697" s="194" t="s">
        <v>4849</v>
      </c>
      <c r="F2697" s="23" t="s">
        <v>4610</v>
      </c>
      <c r="G2697" s="132"/>
    </row>
    <row r="2698" spans="1:7" ht="20.100000000000001" customHeight="1" x14ac:dyDescent="0.25">
      <c r="A2698" s="193" t="s">
        <v>2290</v>
      </c>
      <c r="B2698" s="251">
        <v>235748020110287</v>
      </c>
      <c r="C2698" s="25" t="s">
        <v>4883</v>
      </c>
      <c r="D2698" s="45">
        <v>35765</v>
      </c>
      <c r="E2698" s="194" t="s">
        <v>4849</v>
      </c>
      <c r="F2698" s="39" t="s">
        <v>4649</v>
      </c>
      <c r="G2698" s="132"/>
    </row>
    <row r="2699" spans="1:7" ht="20.100000000000001" customHeight="1" x14ac:dyDescent="0.25">
      <c r="A2699" s="193" t="s">
        <v>2293</v>
      </c>
      <c r="B2699" s="251">
        <v>235748020110288</v>
      </c>
      <c r="C2699" s="25" t="s">
        <v>4884</v>
      </c>
      <c r="D2699" s="80">
        <v>38432</v>
      </c>
      <c r="E2699" s="194" t="s">
        <v>4849</v>
      </c>
      <c r="F2699" s="23" t="s">
        <v>4885</v>
      </c>
      <c r="G2699" s="132"/>
    </row>
    <row r="2700" spans="1:7" ht="20.100000000000001" customHeight="1" x14ac:dyDescent="0.25">
      <c r="A2700" s="193" t="s">
        <v>2297</v>
      </c>
      <c r="B2700" s="251">
        <v>235748020110289</v>
      </c>
      <c r="C2700" s="25" t="s">
        <v>4886</v>
      </c>
      <c r="D2700" s="45">
        <v>38626</v>
      </c>
      <c r="E2700" s="194" t="s">
        <v>4849</v>
      </c>
      <c r="F2700" s="23" t="s">
        <v>3305</v>
      </c>
      <c r="G2700" s="132"/>
    </row>
    <row r="2701" spans="1:7" ht="20.100000000000001" customHeight="1" x14ac:dyDescent="0.25">
      <c r="A2701" s="193" t="s">
        <v>2301</v>
      </c>
      <c r="B2701" s="252">
        <v>235748020110290</v>
      </c>
      <c r="C2701" s="25" t="s">
        <v>4887</v>
      </c>
      <c r="D2701" s="80">
        <v>38382</v>
      </c>
      <c r="E2701" s="194" t="s">
        <v>4849</v>
      </c>
      <c r="F2701" s="23" t="s">
        <v>4557</v>
      </c>
      <c r="G2701" s="132"/>
    </row>
    <row r="2702" spans="1:7" ht="20.100000000000001" customHeight="1" x14ac:dyDescent="0.25">
      <c r="A2702" s="193" t="s">
        <v>2305</v>
      </c>
      <c r="B2702" s="251">
        <v>235748020110291</v>
      </c>
      <c r="C2702" s="25" t="s">
        <v>4888</v>
      </c>
      <c r="D2702" s="80">
        <v>38710</v>
      </c>
      <c r="E2702" s="194" t="s">
        <v>4849</v>
      </c>
      <c r="F2702" s="23" t="s">
        <v>3305</v>
      </c>
      <c r="G2702" s="132"/>
    </row>
    <row r="2703" spans="1:7" ht="20.100000000000001" customHeight="1" x14ac:dyDescent="0.25">
      <c r="A2703" s="193" t="s">
        <v>2309</v>
      </c>
      <c r="B2703" s="251">
        <v>235748020110293</v>
      </c>
      <c r="C2703" s="25" t="s">
        <v>4889</v>
      </c>
      <c r="D2703" s="80">
        <v>38058</v>
      </c>
      <c r="E2703" s="194" t="s">
        <v>4849</v>
      </c>
      <c r="F2703" s="23" t="s">
        <v>1176</v>
      </c>
      <c r="G2703" s="132"/>
    </row>
    <row r="2704" spans="1:7" ht="20.100000000000001" customHeight="1" x14ac:dyDescent="0.25">
      <c r="A2704" s="193" t="s">
        <v>2311</v>
      </c>
      <c r="B2704" s="251">
        <v>235748020110294</v>
      </c>
      <c r="C2704" s="25" t="s">
        <v>4890</v>
      </c>
      <c r="D2704" s="80">
        <v>38640</v>
      </c>
      <c r="E2704" s="194" t="s">
        <v>4849</v>
      </c>
      <c r="F2704" s="23" t="s">
        <v>3281</v>
      </c>
      <c r="G2704" s="132"/>
    </row>
    <row r="2705" spans="1:7" ht="20.100000000000001" customHeight="1" x14ac:dyDescent="0.25">
      <c r="A2705" s="193" t="s">
        <v>2315</v>
      </c>
      <c r="B2705" s="251">
        <v>235748020110295</v>
      </c>
      <c r="C2705" s="25" t="s">
        <v>4891</v>
      </c>
      <c r="D2705" s="39" t="s">
        <v>4892</v>
      </c>
      <c r="E2705" s="194" t="s">
        <v>4849</v>
      </c>
      <c r="F2705" s="39" t="s">
        <v>4893</v>
      </c>
      <c r="G2705" s="132"/>
    </row>
    <row r="2706" spans="1:7" ht="20.100000000000001" customHeight="1" x14ac:dyDescent="0.25">
      <c r="A2706" s="193" t="s">
        <v>2318</v>
      </c>
      <c r="B2706" s="251">
        <v>235748020110296</v>
      </c>
      <c r="C2706" s="25" t="s">
        <v>4432</v>
      </c>
      <c r="D2706" s="80">
        <v>38363</v>
      </c>
      <c r="E2706" s="194" t="s">
        <v>4849</v>
      </c>
      <c r="F2706" s="23" t="s">
        <v>4894</v>
      </c>
      <c r="G2706" s="132"/>
    </row>
    <row r="2707" spans="1:7" ht="20.100000000000001" customHeight="1" x14ac:dyDescent="0.25">
      <c r="A2707" s="193" t="s">
        <v>2323</v>
      </c>
      <c r="B2707" s="251">
        <v>235748020110297</v>
      </c>
      <c r="C2707" s="25" t="s">
        <v>4895</v>
      </c>
      <c r="D2707" s="80">
        <v>38661</v>
      </c>
      <c r="E2707" s="194" t="s">
        <v>4849</v>
      </c>
      <c r="F2707" s="23" t="s">
        <v>3305</v>
      </c>
      <c r="G2707" s="132"/>
    </row>
    <row r="2708" spans="1:7" ht="20.100000000000001" customHeight="1" x14ac:dyDescent="0.25">
      <c r="A2708" s="193" t="s">
        <v>2328</v>
      </c>
      <c r="B2708" s="251">
        <v>235748020110299</v>
      </c>
      <c r="C2708" s="25" t="s">
        <v>4896</v>
      </c>
      <c r="D2708" s="80">
        <v>38612</v>
      </c>
      <c r="E2708" s="194" t="s">
        <v>4849</v>
      </c>
      <c r="F2708" s="23" t="s">
        <v>4897</v>
      </c>
      <c r="G2708" s="132"/>
    </row>
    <row r="2709" spans="1:7" ht="20.100000000000001" customHeight="1" x14ac:dyDescent="0.25">
      <c r="A2709" s="193" t="s">
        <v>2332</v>
      </c>
      <c r="B2709" s="251">
        <v>235748020110300</v>
      </c>
      <c r="C2709" s="25" t="s">
        <v>4898</v>
      </c>
      <c r="D2709" s="80">
        <v>38536</v>
      </c>
      <c r="E2709" s="194" t="s">
        <v>4849</v>
      </c>
      <c r="F2709" s="23" t="s">
        <v>4897</v>
      </c>
      <c r="G2709" s="132"/>
    </row>
    <row r="2710" spans="1:7" ht="20.100000000000001" customHeight="1" x14ac:dyDescent="0.25">
      <c r="A2710" s="193" t="s">
        <v>2336</v>
      </c>
      <c r="B2710" s="251">
        <v>235748020110302</v>
      </c>
      <c r="C2710" s="25" t="s">
        <v>4899</v>
      </c>
      <c r="D2710" s="80">
        <v>38651</v>
      </c>
      <c r="E2710" s="194" t="s">
        <v>4849</v>
      </c>
      <c r="F2710" s="23" t="s">
        <v>1061</v>
      </c>
      <c r="G2710" s="132"/>
    </row>
    <row r="2711" spans="1:7" ht="20.100000000000001" customHeight="1" x14ac:dyDescent="0.25">
      <c r="A2711" s="193" t="s">
        <v>2339</v>
      </c>
      <c r="B2711" s="251">
        <v>235748020110303</v>
      </c>
      <c r="C2711" s="25" t="s">
        <v>4900</v>
      </c>
      <c r="D2711" s="80">
        <v>38631</v>
      </c>
      <c r="E2711" s="194" t="s">
        <v>4849</v>
      </c>
      <c r="F2711" s="23" t="s">
        <v>1034</v>
      </c>
      <c r="G2711" s="132"/>
    </row>
    <row r="2712" spans="1:7" ht="20.100000000000001" customHeight="1" x14ac:dyDescent="0.25">
      <c r="A2712" s="365" t="s">
        <v>4901</v>
      </c>
      <c r="B2712" s="365"/>
      <c r="C2712" s="365"/>
      <c r="D2712" s="365"/>
      <c r="E2712" s="119"/>
      <c r="F2712" s="119"/>
      <c r="G2712" s="195"/>
    </row>
    <row r="2713" spans="1:7" ht="20.100000000000001" customHeight="1" x14ac:dyDescent="0.25">
      <c r="A2713" s="84"/>
      <c r="B2713" s="84"/>
      <c r="C2713" s="204"/>
      <c r="D2713" s="204"/>
      <c r="E2713" s="83"/>
      <c r="F2713" s="84"/>
      <c r="G2713" s="84"/>
    </row>
    <row r="2714" spans="1:7" ht="20.100000000000001" customHeight="1" x14ac:dyDescent="0.25">
      <c r="A2714" s="32" t="s">
        <v>4902</v>
      </c>
      <c r="B2714" s="33"/>
      <c r="C2714" s="32"/>
      <c r="D2714" s="88"/>
      <c r="E2714" s="18"/>
      <c r="F2714" s="19"/>
      <c r="G2714" s="19"/>
    </row>
    <row r="2715" spans="1:7" ht="20.100000000000001" customHeight="1" x14ac:dyDescent="0.25">
      <c r="A2715" s="20" t="s">
        <v>6</v>
      </c>
      <c r="B2715" s="21" t="s">
        <v>7</v>
      </c>
      <c r="C2715" s="20" t="s">
        <v>8</v>
      </c>
      <c r="D2715" s="22" t="s">
        <v>9</v>
      </c>
      <c r="E2715" s="20" t="s">
        <v>10</v>
      </c>
      <c r="F2715" s="20" t="s">
        <v>11</v>
      </c>
      <c r="G2715" s="20" t="s">
        <v>12</v>
      </c>
    </row>
    <row r="2716" spans="1:7" ht="20.100000000000001" customHeight="1" x14ac:dyDescent="0.25">
      <c r="A2716" s="193" t="s">
        <v>2162</v>
      </c>
      <c r="B2716" s="251">
        <v>235748020110248</v>
      </c>
      <c r="C2716" s="77" t="s">
        <v>4903</v>
      </c>
      <c r="D2716" s="80">
        <v>38581</v>
      </c>
      <c r="E2716" s="194" t="s">
        <v>4904</v>
      </c>
      <c r="F2716" s="23" t="s">
        <v>4557</v>
      </c>
      <c r="G2716" s="132" t="s">
        <v>1028</v>
      </c>
    </row>
    <row r="2717" spans="1:7" ht="20.100000000000001" customHeight="1" x14ac:dyDescent="0.25">
      <c r="A2717" s="193" t="s">
        <v>2167</v>
      </c>
      <c r="B2717" s="251">
        <v>235748020110145</v>
      </c>
      <c r="C2717" s="77" t="s">
        <v>4905</v>
      </c>
      <c r="D2717" s="80">
        <v>38358</v>
      </c>
      <c r="E2717" s="194" t="s">
        <v>4904</v>
      </c>
      <c r="F2717" s="23" t="s">
        <v>4906</v>
      </c>
      <c r="G2717" s="132" t="s">
        <v>826</v>
      </c>
    </row>
    <row r="2718" spans="1:7" ht="20.100000000000001" customHeight="1" x14ac:dyDescent="0.25">
      <c r="A2718" s="193" t="s">
        <v>2171</v>
      </c>
      <c r="B2718" s="251">
        <v>235748020110145</v>
      </c>
      <c r="C2718" s="77" t="s">
        <v>4907</v>
      </c>
      <c r="D2718" s="80">
        <v>38358</v>
      </c>
      <c r="E2718" s="194" t="s">
        <v>4904</v>
      </c>
      <c r="F2718" s="23" t="s">
        <v>4906</v>
      </c>
      <c r="G2718" s="132" t="s">
        <v>2176</v>
      </c>
    </row>
    <row r="2719" spans="1:7" ht="20.100000000000001" customHeight="1" x14ac:dyDescent="0.25">
      <c r="A2719" s="193" t="s">
        <v>2177</v>
      </c>
      <c r="B2719" s="251">
        <v>235748020110005</v>
      </c>
      <c r="C2719" s="77" t="s">
        <v>4908</v>
      </c>
      <c r="D2719" s="80">
        <v>38630</v>
      </c>
      <c r="E2719" s="194" t="s">
        <v>4904</v>
      </c>
      <c r="F2719" s="23" t="s">
        <v>4557</v>
      </c>
      <c r="G2719" s="40"/>
    </row>
    <row r="2720" spans="1:7" ht="20.100000000000001" customHeight="1" x14ac:dyDescent="0.25">
      <c r="A2720" s="193" t="s">
        <v>2181</v>
      </c>
      <c r="B2720" s="251">
        <v>235748020110009</v>
      </c>
      <c r="C2720" s="77" t="s">
        <v>4909</v>
      </c>
      <c r="D2720" s="80">
        <v>38365</v>
      </c>
      <c r="E2720" s="194" t="s">
        <v>4904</v>
      </c>
      <c r="F2720" s="23" t="s">
        <v>3305</v>
      </c>
      <c r="G2720" s="40"/>
    </row>
    <row r="2721" spans="1:7" ht="20.100000000000001" customHeight="1" x14ac:dyDescent="0.25">
      <c r="A2721" s="193" t="s">
        <v>2184</v>
      </c>
      <c r="B2721" s="251">
        <v>235748020110010</v>
      </c>
      <c r="C2721" s="77" t="s">
        <v>4910</v>
      </c>
      <c r="D2721" s="80">
        <v>38502</v>
      </c>
      <c r="E2721" s="194" t="s">
        <v>4904</v>
      </c>
      <c r="F2721" s="23" t="s">
        <v>3601</v>
      </c>
      <c r="G2721" s="40"/>
    </row>
    <row r="2722" spans="1:7" ht="20.100000000000001" customHeight="1" x14ac:dyDescent="0.25">
      <c r="A2722" s="193" t="s">
        <v>2189</v>
      </c>
      <c r="B2722" s="251">
        <v>235748020110035</v>
      </c>
      <c r="C2722" s="77" t="s">
        <v>4911</v>
      </c>
      <c r="D2722" s="80">
        <v>38506</v>
      </c>
      <c r="E2722" s="194" t="s">
        <v>4904</v>
      </c>
      <c r="F2722" s="23" t="s">
        <v>4557</v>
      </c>
      <c r="G2722" s="132"/>
    </row>
    <row r="2723" spans="1:7" ht="20.100000000000001" customHeight="1" x14ac:dyDescent="0.25">
      <c r="A2723" s="193" t="s">
        <v>2193</v>
      </c>
      <c r="B2723" s="251">
        <v>235748020110039</v>
      </c>
      <c r="C2723" s="77" t="s">
        <v>4912</v>
      </c>
      <c r="D2723" s="80">
        <v>38580</v>
      </c>
      <c r="E2723" s="194" t="s">
        <v>4904</v>
      </c>
      <c r="F2723" s="23" t="s">
        <v>4557</v>
      </c>
      <c r="G2723" s="132"/>
    </row>
    <row r="2724" spans="1:7" ht="20.100000000000001" customHeight="1" x14ac:dyDescent="0.25">
      <c r="A2724" s="193" t="s">
        <v>2197</v>
      </c>
      <c r="B2724" s="251">
        <v>235748020110041</v>
      </c>
      <c r="C2724" s="77" t="s">
        <v>4913</v>
      </c>
      <c r="D2724" s="80">
        <v>38382</v>
      </c>
      <c r="E2724" s="194" t="s">
        <v>4904</v>
      </c>
      <c r="F2724" s="23" t="s">
        <v>4914</v>
      </c>
      <c r="G2724" s="132"/>
    </row>
    <row r="2725" spans="1:7" ht="20.100000000000001" customHeight="1" x14ac:dyDescent="0.25">
      <c r="A2725" s="193" t="s">
        <v>2201</v>
      </c>
      <c r="B2725" s="251">
        <v>235748020110047</v>
      </c>
      <c r="C2725" s="77" t="s">
        <v>4915</v>
      </c>
      <c r="D2725" s="80">
        <v>38630</v>
      </c>
      <c r="E2725" s="194" t="s">
        <v>4904</v>
      </c>
      <c r="F2725" s="23" t="s">
        <v>4916</v>
      </c>
      <c r="G2725" s="132"/>
    </row>
    <row r="2726" spans="1:7" ht="20.100000000000001" customHeight="1" x14ac:dyDescent="0.25">
      <c r="A2726" s="193" t="s">
        <v>2206</v>
      </c>
      <c r="B2726" s="251">
        <v>235748020110052</v>
      </c>
      <c r="C2726" s="77" t="s">
        <v>4917</v>
      </c>
      <c r="D2726" s="80">
        <v>38401</v>
      </c>
      <c r="E2726" s="194" t="s">
        <v>4904</v>
      </c>
      <c r="F2726" s="23" t="s">
        <v>4557</v>
      </c>
      <c r="G2726" s="132"/>
    </row>
    <row r="2727" spans="1:7" ht="20.100000000000001" customHeight="1" x14ac:dyDescent="0.25">
      <c r="A2727" s="193" t="s">
        <v>2211</v>
      </c>
      <c r="B2727" s="251">
        <v>235748020110091</v>
      </c>
      <c r="C2727" s="77" t="s">
        <v>4918</v>
      </c>
      <c r="D2727" s="80">
        <v>38592</v>
      </c>
      <c r="E2727" s="194" t="s">
        <v>4904</v>
      </c>
      <c r="F2727" s="23" t="s">
        <v>4919</v>
      </c>
      <c r="G2727" s="132"/>
    </row>
    <row r="2728" spans="1:7" ht="20.100000000000001" customHeight="1" x14ac:dyDescent="0.25">
      <c r="A2728" s="193" t="s">
        <v>2215</v>
      </c>
      <c r="B2728" s="251">
        <v>235748020110108</v>
      </c>
      <c r="C2728" s="77" t="s">
        <v>4920</v>
      </c>
      <c r="D2728" s="80">
        <v>38636</v>
      </c>
      <c r="E2728" s="194" t="s">
        <v>4904</v>
      </c>
      <c r="F2728" s="23" t="s">
        <v>4612</v>
      </c>
      <c r="G2728" s="132"/>
    </row>
    <row r="2729" spans="1:7" ht="20.100000000000001" customHeight="1" x14ac:dyDescent="0.25">
      <c r="A2729" s="193" t="s">
        <v>2220</v>
      </c>
      <c r="B2729" s="251">
        <v>235748020110110</v>
      </c>
      <c r="C2729" s="77" t="s">
        <v>4921</v>
      </c>
      <c r="D2729" s="80">
        <v>38669</v>
      </c>
      <c r="E2729" s="194" t="s">
        <v>4904</v>
      </c>
      <c r="F2729" s="23" t="s">
        <v>4906</v>
      </c>
      <c r="G2729" s="132"/>
    </row>
    <row r="2730" spans="1:7" ht="20.100000000000001" customHeight="1" x14ac:dyDescent="0.25">
      <c r="A2730" s="193" t="s">
        <v>2224</v>
      </c>
      <c r="B2730" s="251">
        <v>235748020110117</v>
      </c>
      <c r="C2730" s="77" t="s">
        <v>4922</v>
      </c>
      <c r="D2730" s="80">
        <v>38451</v>
      </c>
      <c r="E2730" s="194" t="s">
        <v>4904</v>
      </c>
      <c r="F2730" s="23" t="s">
        <v>3305</v>
      </c>
      <c r="G2730" s="132"/>
    </row>
    <row r="2731" spans="1:7" ht="20.100000000000001" customHeight="1" x14ac:dyDescent="0.25">
      <c r="A2731" s="193" t="s">
        <v>2228</v>
      </c>
      <c r="B2731" s="251">
        <v>235748020110134</v>
      </c>
      <c r="C2731" s="77" t="s">
        <v>4923</v>
      </c>
      <c r="D2731" s="80">
        <v>38443</v>
      </c>
      <c r="E2731" s="194" t="s">
        <v>4904</v>
      </c>
      <c r="F2731" s="23" t="s">
        <v>4557</v>
      </c>
      <c r="G2731" s="132"/>
    </row>
    <row r="2732" spans="1:7" ht="20.100000000000001" customHeight="1" x14ac:dyDescent="0.25">
      <c r="A2732" s="193" t="s">
        <v>2231</v>
      </c>
      <c r="B2732" s="251">
        <v>235748020110137</v>
      </c>
      <c r="C2732" s="77" t="s">
        <v>4924</v>
      </c>
      <c r="D2732" s="80">
        <v>38413</v>
      </c>
      <c r="E2732" s="194" t="s">
        <v>4904</v>
      </c>
      <c r="F2732" s="23" t="s">
        <v>327</v>
      </c>
      <c r="G2732" s="132"/>
    </row>
    <row r="2733" spans="1:7" ht="20.100000000000001" customHeight="1" x14ac:dyDescent="0.25">
      <c r="A2733" s="193" t="s">
        <v>2234</v>
      </c>
      <c r="B2733" s="251">
        <v>235748020110138</v>
      </c>
      <c r="C2733" s="77" t="s">
        <v>4925</v>
      </c>
      <c r="D2733" s="80">
        <v>38693</v>
      </c>
      <c r="E2733" s="194" t="s">
        <v>4904</v>
      </c>
      <c r="F2733" s="23" t="s">
        <v>4926</v>
      </c>
      <c r="G2733" s="132"/>
    </row>
    <row r="2734" spans="1:7" ht="20.100000000000001" customHeight="1" x14ac:dyDescent="0.25">
      <c r="A2734" s="193" t="s">
        <v>2239</v>
      </c>
      <c r="B2734" s="251">
        <v>235748020110141</v>
      </c>
      <c r="C2734" s="77" t="s">
        <v>4927</v>
      </c>
      <c r="D2734" s="80">
        <v>38457</v>
      </c>
      <c r="E2734" s="194" t="s">
        <v>4904</v>
      </c>
      <c r="F2734" s="23" t="s">
        <v>4928</v>
      </c>
      <c r="G2734" s="132"/>
    </row>
    <row r="2735" spans="1:7" ht="20.100000000000001" customHeight="1" x14ac:dyDescent="0.25">
      <c r="A2735" s="193" t="s">
        <v>2241</v>
      </c>
      <c r="B2735" s="253">
        <v>235748020110153</v>
      </c>
      <c r="C2735" s="77" t="s">
        <v>4929</v>
      </c>
      <c r="D2735" s="80">
        <v>38500</v>
      </c>
      <c r="E2735" s="194" t="s">
        <v>4904</v>
      </c>
      <c r="F2735" s="23" t="s">
        <v>4916</v>
      </c>
      <c r="G2735" s="132"/>
    </row>
    <row r="2736" spans="1:7" ht="20.100000000000001" customHeight="1" x14ac:dyDescent="0.25">
      <c r="A2736" s="193" t="s">
        <v>2245</v>
      </c>
      <c r="B2736" s="251">
        <v>235748020110156</v>
      </c>
      <c r="C2736" s="77" t="s">
        <v>4930</v>
      </c>
      <c r="D2736" s="80">
        <v>38691</v>
      </c>
      <c r="E2736" s="194" t="s">
        <v>4904</v>
      </c>
      <c r="F2736" s="23" t="s">
        <v>1166</v>
      </c>
      <c r="G2736" s="132"/>
    </row>
    <row r="2737" spans="1:7" ht="20.100000000000001" customHeight="1" x14ac:dyDescent="0.25">
      <c r="A2737" s="193" t="s">
        <v>2248</v>
      </c>
      <c r="B2737" s="251">
        <v>235748020110167</v>
      </c>
      <c r="C2737" s="77" t="s">
        <v>4931</v>
      </c>
      <c r="D2737" s="80">
        <v>38630</v>
      </c>
      <c r="E2737" s="194" t="s">
        <v>4904</v>
      </c>
      <c r="F2737" s="23" t="s">
        <v>4932</v>
      </c>
      <c r="G2737" s="132"/>
    </row>
    <row r="2738" spans="1:7" ht="20.100000000000001" customHeight="1" x14ac:dyDescent="0.25">
      <c r="A2738" s="193" t="s">
        <v>2253</v>
      </c>
      <c r="B2738" s="251">
        <v>235748020110170</v>
      </c>
      <c r="C2738" s="77" t="s">
        <v>4933</v>
      </c>
      <c r="D2738" s="80">
        <v>38420</v>
      </c>
      <c r="E2738" s="194" t="s">
        <v>4904</v>
      </c>
      <c r="F2738" s="23" t="s">
        <v>4655</v>
      </c>
      <c r="G2738" s="132"/>
    </row>
    <row r="2739" spans="1:7" ht="20.100000000000001" customHeight="1" x14ac:dyDescent="0.25">
      <c r="A2739" s="193" t="s">
        <v>2257</v>
      </c>
      <c r="B2739" s="251">
        <v>235748020110171</v>
      </c>
      <c r="C2739" s="77" t="s">
        <v>4934</v>
      </c>
      <c r="D2739" s="80">
        <v>38524</v>
      </c>
      <c r="E2739" s="194" t="s">
        <v>4904</v>
      </c>
      <c r="F2739" s="23" t="s">
        <v>4776</v>
      </c>
      <c r="G2739" s="132"/>
    </row>
    <row r="2740" spans="1:7" ht="20.100000000000001" customHeight="1" x14ac:dyDescent="0.25">
      <c r="A2740" s="193" t="s">
        <v>2261</v>
      </c>
      <c r="B2740" s="251">
        <v>235748020110172</v>
      </c>
      <c r="C2740" s="77" t="s">
        <v>4935</v>
      </c>
      <c r="D2740" s="80">
        <v>38522</v>
      </c>
      <c r="E2740" s="194" t="s">
        <v>4904</v>
      </c>
      <c r="F2740" s="23" t="s">
        <v>4776</v>
      </c>
      <c r="G2740" s="132"/>
    </row>
    <row r="2741" spans="1:7" ht="20.100000000000001" customHeight="1" x14ac:dyDescent="0.25">
      <c r="A2741" s="193" t="s">
        <v>2265</v>
      </c>
      <c r="B2741" s="251">
        <v>235748020110172</v>
      </c>
      <c r="C2741" s="77" t="s">
        <v>4936</v>
      </c>
      <c r="D2741" s="80">
        <v>38522</v>
      </c>
      <c r="E2741" s="194" t="s">
        <v>4904</v>
      </c>
      <c r="F2741" s="23" t="s">
        <v>4776</v>
      </c>
      <c r="G2741" s="132"/>
    </row>
    <row r="2742" spans="1:7" ht="20.100000000000001" customHeight="1" x14ac:dyDescent="0.25">
      <c r="A2742" s="193" t="s">
        <v>2269</v>
      </c>
      <c r="B2742" s="251">
        <v>235748020110177</v>
      </c>
      <c r="C2742" s="77" t="s">
        <v>4937</v>
      </c>
      <c r="D2742" s="80">
        <v>38664</v>
      </c>
      <c r="E2742" s="194" t="s">
        <v>4904</v>
      </c>
      <c r="F2742" s="23" t="s">
        <v>4938</v>
      </c>
      <c r="G2742" s="132"/>
    </row>
    <row r="2743" spans="1:7" ht="20.100000000000001" customHeight="1" x14ac:dyDescent="0.25">
      <c r="A2743" s="193" t="s">
        <v>2273</v>
      </c>
      <c r="B2743" s="251">
        <v>235748020110188</v>
      </c>
      <c r="C2743" s="77" t="s">
        <v>4750</v>
      </c>
      <c r="D2743" s="80">
        <v>38622</v>
      </c>
      <c r="E2743" s="194" t="s">
        <v>4904</v>
      </c>
      <c r="F2743" s="23" t="s">
        <v>4939</v>
      </c>
      <c r="G2743" s="132"/>
    </row>
    <row r="2744" spans="1:7" ht="20.100000000000001" customHeight="1" x14ac:dyDescent="0.25">
      <c r="A2744" s="193" t="s">
        <v>2276</v>
      </c>
      <c r="B2744" s="251">
        <v>235748020110198</v>
      </c>
      <c r="C2744" s="77" t="s">
        <v>4940</v>
      </c>
      <c r="D2744" s="80">
        <v>38695</v>
      </c>
      <c r="E2744" s="194" t="s">
        <v>4904</v>
      </c>
      <c r="F2744" s="23" t="s">
        <v>4941</v>
      </c>
      <c r="G2744" s="132"/>
    </row>
    <row r="2745" spans="1:7" ht="20.100000000000001" customHeight="1" x14ac:dyDescent="0.25">
      <c r="A2745" s="193" t="s">
        <v>2281</v>
      </c>
      <c r="B2745" s="251">
        <v>235748020110207</v>
      </c>
      <c r="C2745" s="77" t="s">
        <v>4942</v>
      </c>
      <c r="D2745" s="80">
        <v>38632</v>
      </c>
      <c r="E2745" s="194" t="s">
        <v>4904</v>
      </c>
      <c r="F2745" s="23" t="s">
        <v>4586</v>
      </c>
      <c r="G2745" s="132"/>
    </row>
    <row r="2746" spans="1:7" ht="20.100000000000001" customHeight="1" x14ac:dyDescent="0.25">
      <c r="A2746" s="193" t="s">
        <v>2285</v>
      </c>
      <c r="B2746" s="251">
        <v>235748020110254</v>
      </c>
      <c r="C2746" s="77" t="s">
        <v>4943</v>
      </c>
      <c r="D2746" s="80">
        <v>38648</v>
      </c>
      <c r="E2746" s="194" t="s">
        <v>4904</v>
      </c>
      <c r="F2746" s="23" t="s">
        <v>4557</v>
      </c>
      <c r="G2746" s="132"/>
    </row>
    <row r="2747" spans="1:7" ht="20.100000000000001" customHeight="1" x14ac:dyDescent="0.25">
      <c r="A2747" s="193" t="s">
        <v>2290</v>
      </c>
      <c r="B2747" s="251">
        <v>235748020110259</v>
      </c>
      <c r="C2747" s="77" t="s">
        <v>4944</v>
      </c>
      <c r="D2747" s="80">
        <v>38517</v>
      </c>
      <c r="E2747" s="194" t="s">
        <v>4904</v>
      </c>
      <c r="F2747" s="23" t="s">
        <v>1176</v>
      </c>
      <c r="G2747" s="132"/>
    </row>
    <row r="2748" spans="1:7" ht="20.100000000000001" customHeight="1" x14ac:dyDescent="0.25">
      <c r="A2748" s="193" t="s">
        <v>2293</v>
      </c>
      <c r="B2748" s="251">
        <v>235748020110298</v>
      </c>
      <c r="C2748" s="77" t="s">
        <v>4945</v>
      </c>
      <c r="D2748" s="80">
        <v>38358</v>
      </c>
      <c r="E2748" s="194" t="s">
        <v>4904</v>
      </c>
      <c r="F2748" s="23" t="s">
        <v>4946</v>
      </c>
      <c r="G2748" s="132"/>
    </row>
    <row r="2749" spans="1:7" ht="20.100000000000001" customHeight="1" x14ac:dyDescent="0.25">
      <c r="A2749" s="193" t="s">
        <v>2297</v>
      </c>
      <c r="B2749" s="251">
        <v>235748020110301</v>
      </c>
      <c r="C2749" s="77" t="s">
        <v>4947</v>
      </c>
      <c r="D2749" s="80">
        <v>38571</v>
      </c>
      <c r="E2749" s="194" t="s">
        <v>4904</v>
      </c>
      <c r="F2749" s="23" t="s">
        <v>4557</v>
      </c>
      <c r="G2749" s="132"/>
    </row>
    <row r="2750" spans="1:7" ht="20.100000000000001" customHeight="1" x14ac:dyDescent="0.25">
      <c r="A2750" s="365" t="s">
        <v>4948</v>
      </c>
      <c r="B2750" s="365"/>
      <c r="C2750" s="365"/>
      <c r="D2750" s="365"/>
      <c r="E2750" s="119"/>
      <c r="F2750" s="119"/>
      <c r="G2750" s="195"/>
    </row>
    <row r="2751" spans="1:7" ht="20.100000000000001" customHeight="1" x14ac:dyDescent="0.25">
      <c r="A2751" s="84"/>
      <c r="B2751" s="84"/>
      <c r="C2751" s="204"/>
      <c r="D2751" s="204"/>
      <c r="E2751" s="83"/>
      <c r="F2751" s="84"/>
      <c r="G2751" s="84"/>
    </row>
    <row r="2752" spans="1:7" ht="20.100000000000001" customHeight="1" x14ac:dyDescent="0.25">
      <c r="A2752" s="32" t="s">
        <v>4949</v>
      </c>
      <c r="B2752" s="33"/>
      <c r="C2752" s="32"/>
      <c r="D2752" s="88"/>
      <c r="E2752" s="18"/>
      <c r="F2752" s="19"/>
      <c r="G2752" s="19"/>
    </row>
    <row r="2753" spans="1:7" ht="20.100000000000001" customHeight="1" x14ac:dyDescent="0.25">
      <c r="A2753" s="20" t="s">
        <v>6</v>
      </c>
      <c r="B2753" s="21" t="s">
        <v>7</v>
      </c>
      <c r="C2753" s="20" t="s">
        <v>8</v>
      </c>
      <c r="D2753" s="22" t="s">
        <v>9</v>
      </c>
      <c r="E2753" s="20" t="s">
        <v>10</v>
      </c>
      <c r="F2753" s="20" t="s">
        <v>11</v>
      </c>
      <c r="G2753" s="20" t="s">
        <v>12</v>
      </c>
    </row>
    <row r="2754" spans="1:7" ht="20.100000000000001" customHeight="1" x14ac:dyDescent="0.25">
      <c r="A2754" s="193" t="s">
        <v>2162</v>
      </c>
      <c r="B2754" s="252">
        <v>235748010110027</v>
      </c>
      <c r="C2754" s="77" t="s">
        <v>4950</v>
      </c>
      <c r="D2754" s="80">
        <v>38389</v>
      </c>
      <c r="E2754" s="194" t="s">
        <v>4951</v>
      </c>
      <c r="F2754" s="23" t="s">
        <v>4952</v>
      </c>
      <c r="G2754" s="132" t="s">
        <v>1028</v>
      </c>
    </row>
    <row r="2755" spans="1:7" ht="20.100000000000001" customHeight="1" x14ac:dyDescent="0.25">
      <c r="A2755" s="193" t="s">
        <v>2167</v>
      </c>
      <c r="B2755" s="251">
        <v>235748010110021</v>
      </c>
      <c r="C2755" s="77" t="s">
        <v>4953</v>
      </c>
      <c r="D2755" s="80">
        <v>38634</v>
      </c>
      <c r="E2755" s="194" t="s">
        <v>4951</v>
      </c>
      <c r="F2755" s="23" t="s">
        <v>4954</v>
      </c>
      <c r="G2755" s="132" t="s">
        <v>826</v>
      </c>
    </row>
    <row r="2756" spans="1:7" ht="20.100000000000001" customHeight="1" x14ac:dyDescent="0.25">
      <c r="A2756" s="193" t="s">
        <v>2171</v>
      </c>
      <c r="B2756" s="251">
        <v>235748010110004</v>
      </c>
      <c r="C2756" s="77" t="s">
        <v>2807</v>
      </c>
      <c r="D2756" s="80">
        <v>38629</v>
      </c>
      <c r="E2756" s="194" t="s">
        <v>4951</v>
      </c>
      <c r="F2756" s="23" t="s">
        <v>4955</v>
      </c>
      <c r="G2756" s="132" t="s">
        <v>2176</v>
      </c>
    </row>
    <row r="2757" spans="1:7" ht="20.100000000000001" customHeight="1" x14ac:dyDescent="0.25">
      <c r="A2757" s="193" t="s">
        <v>2177</v>
      </c>
      <c r="B2757" s="251">
        <v>235748010110001</v>
      </c>
      <c r="C2757" s="77" t="s">
        <v>4956</v>
      </c>
      <c r="D2757" s="80">
        <v>38400</v>
      </c>
      <c r="E2757" s="194" t="s">
        <v>4951</v>
      </c>
      <c r="F2757" s="23" t="s">
        <v>4557</v>
      </c>
      <c r="G2757" s="40"/>
    </row>
    <row r="2758" spans="1:7" ht="20.100000000000001" customHeight="1" x14ac:dyDescent="0.25">
      <c r="A2758" s="193" t="s">
        <v>2181</v>
      </c>
      <c r="B2758" s="251">
        <v>235748010110002</v>
      </c>
      <c r="C2758" s="77" t="s">
        <v>4957</v>
      </c>
      <c r="D2758" s="80">
        <v>38590</v>
      </c>
      <c r="E2758" s="194" t="s">
        <v>4951</v>
      </c>
      <c r="F2758" s="23" t="s">
        <v>4958</v>
      </c>
      <c r="G2758" s="40"/>
    </row>
    <row r="2759" spans="1:7" ht="20.100000000000001" customHeight="1" x14ac:dyDescent="0.25">
      <c r="A2759" s="193" t="s">
        <v>2184</v>
      </c>
      <c r="B2759" s="251">
        <v>235748010110003</v>
      </c>
      <c r="C2759" s="77" t="s">
        <v>4750</v>
      </c>
      <c r="D2759" s="80">
        <v>38415</v>
      </c>
      <c r="E2759" s="194" t="s">
        <v>4951</v>
      </c>
      <c r="F2759" s="23" t="s">
        <v>4959</v>
      </c>
      <c r="G2759" s="40"/>
    </row>
    <row r="2760" spans="1:7" ht="20.100000000000001" customHeight="1" x14ac:dyDescent="0.25">
      <c r="A2760" s="193" t="s">
        <v>2189</v>
      </c>
      <c r="B2760" s="251">
        <v>235748010110005</v>
      </c>
      <c r="C2760" s="77" t="s">
        <v>4960</v>
      </c>
      <c r="D2760" s="80">
        <v>38640</v>
      </c>
      <c r="E2760" s="194" t="s">
        <v>4951</v>
      </c>
      <c r="F2760" s="23" t="s">
        <v>4961</v>
      </c>
      <c r="G2760" s="132"/>
    </row>
    <row r="2761" spans="1:7" ht="20.100000000000001" customHeight="1" x14ac:dyDescent="0.25">
      <c r="A2761" s="193" t="s">
        <v>2193</v>
      </c>
      <c r="B2761" s="251">
        <v>235748010110006</v>
      </c>
      <c r="C2761" s="77" t="s">
        <v>4962</v>
      </c>
      <c r="D2761" s="80">
        <v>38715</v>
      </c>
      <c r="E2761" s="194" t="s">
        <v>4951</v>
      </c>
      <c r="F2761" s="23" t="s">
        <v>4963</v>
      </c>
      <c r="G2761" s="132"/>
    </row>
    <row r="2762" spans="1:7" ht="20.100000000000001" customHeight="1" x14ac:dyDescent="0.25">
      <c r="A2762" s="193" t="s">
        <v>2197</v>
      </c>
      <c r="B2762" s="251">
        <v>235748010110007</v>
      </c>
      <c r="C2762" s="77" t="s">
        <v>4964</v>
      </c>
      <c r="D2762" s="80">
        <v>38595</v>
      </c>
      <c r="E2762" s="194" t="s">
        <v>4951</v>
      </c>
      <c r="F2762" s="23" t="s">
        <v>3290</v>
      </c>
      <c r="G2762" s="132"/>
    </row>
    <row r="2763" spans="1:7" ht="20.100000000000001" customHeight="1" x14ac:dyDescent="0.25">
      <c r="A2763" s="193" t="s">
        <v>2201</v>
      </c>
      <c r="B2763" s="253">
        <v>235748010110008</v>
      </c>
      <c r="C2763" s="77" t="s">
        <v>4965</v>
      </c>
      <c r="D2763" s="80">
        <v>38629</v>
      </c>
      <c r="E2763" s="194" t="s">
        <v>4951</v>
      </c>
      <c r="F2763" s="23" t="s">
        <v>4966</v>
      </c>
      <c r="G2763" s="132"/>
    </row>
    <row r="2764" spans="1:7" ht="20.100000000000001" customHeight="1" x14ac:dyDescent="0.25">
      <c r="A2764" s="193" t="s">
        <v>2206</v>
      </c>
      <c r="B2764" s="253">
        <v>235748010110009</v>
      </c>
      <c r="C2764" s="77" t="s">
        <v>4967</v>
      </c>
      <c r="D2764" s="80">
        <v>38076</v>
      </c>
      <c r="E2764" s="194" t="s">
        <v>4951</v>
      </c>
      <c r="F2764" s="23" t="s">
        <v>4968</v>
      </c>
      <c r="G2764" s="132"/>
    </row>
    <row r="2765" spans="1:7" ht="20.100000000000001" customHeight="1" x14ac:dyDescent="0.25">
      <c r="A2765" s="193" t="s">
        <v>2211</v>
      </c>
      <c r="B2765" s="251">
        <v>235748010110010</v>
      </c>
      <c r="C2765" s="77" t="s">
        <v>4969</v>
      </c>
      <c r="D2765" s="80">
        <v>38598</v>
      </c>
      <c r="E2765" s="194" t="s">
        <v>4951</v>
      </c>
      <c r="F2765" s="23" t="s">
        <v>4968</v>
      </c>
      <c r="G2765" s="132"/>
    </row>
    <row r="2766" spans="1:7" ht="20.100000000000001" customHeight="1" x14ac:dyDescent="0.25">
      <c r="A2766" s="193" t="s">
        <v>2215</v>
      </c>
      <c r="B2766" s="251">
        <v>235748010110011</v>
      </c>
      <c r="C2766" s="77" t="s">
        <v>4970</v>
      </c>
      <c r="D2766" s="80">
        <v>38702</v>
      </c>
      <c r="E2766" s="194" t="s">
        <v>4951</v>
      </c>
      <c r="F2766" s="23" t="s">
        <v>4955</v>
      </c>
      <c r="G2766" s="132"/>
    </row>
    <row r="2767" spans="1:7" ht="20.100000000000001" customHeight="1" x14ac:dyDescent="0.25">
      <c r="A2767" s="193" t="s">
        <v>2220</v>
      </c>
      <c r="B2767" s="251">
        <v>235748010110012</v>
      </c>
      <c r="C2767" s="77" t="s">
        <v>4971</v>
      </c>
      <c r="D2767" s="80">
        <v>38568</v>
      </c>
      <c r="E2767" s="194" t="s">
        <v>4951</v>
      </c>
      <c r="F2767" s="23" t="s">
        <v>4657</v>
      </c>
      <c r="G2767" s="132"/>
    </row>
    <row r="2768" spans="1:7" ht="20.100000000000001" customHeight="1" x14ac:dyDescent="0.25">
      <c r="A2768" s="193" t="s">
        <v>2224</v>
      </c>
      <c r="B2768" s="251">
        <v>235748010110013</v>
      </c>
      <c r="C2768" s="77" t="s">
        <v>4972</v>
      </c>
      <c r="D2768" s="80">
        <v>38638</v>
      </c>
      <c r="E2768" s="194" t="s">
        <v>4951</v>
      </c>
      <c r="F2768" s="23" t="s">
        <v>4566</v>
      </c>
      <c r="G2768" s="132"/>
    </row>
    <row r="2769" spans="1:7" ht="20.100000000000001" customHeight="1" x14ac:dyDescent="0.25">
      <c r="A2769" s="193" t="s">
        <v>2228</v>
      </c>
      <c r="B2769" s="251">
        <v>235748010110014</v>
      </c>
      <c r="C2769" s="77" t="s">
        <v>4973</v>
      </c>
      <c r="D2769" s="80">
        <v>38262</v>
      </c>
      <c r="E2769" s="194" t="s">
        <v>4951</v>
      </c>
      <c r="F2769" s="23" t="s">
        <v>4557</v>
      </c>
      <c r="G2769" s="132"/>
    </row>
    <row r="2770" spans="1:7" ht="20.100000000000001" customHeight="1" x14ac:dyDescent="0.25">
      <c r="A2770" s="193" t="s">
        <v>2231</v>
      </c>
      <c r="B2770" s="251">
        <v>235748010110015</v>
      </c>
      <c r="C2770" s="77" t="s">
        <v>4974</v>
      </c>
      <c r="D2770" s="80">
        <v>38566</v>
      </c>
      <c r="E2770" s="194" t="s">
        <v>4951</v>
      </c>
      <c r="F2770" s="23" t="s">
        <v>1063</v>
      </c>
      <c r="G2770" s="132"/>
    </row>
    <row r="2771" spans="1:7" ht="20.100000000000001" customHeight="1" x14ac:dyDescent="0.25">
      <c r="A2771" s="193" t="s">
        <v>2234</v>
      </c>
      <c r="B2771" s="251">
        <v>235748010110016</v>
      </c>
      <c r="C2771" s="77" t="s">
        <v>4975</v>
      </c>
      <c r="D2771" s="80">
        <v>38712</v>
      </c>
      <c r="E2771" s="194" t="s">
        <v>4951</v>
      </c>
      <c r="F2771" s="23" t="s">
        <v>4976</v>
      </c>
      <c r="G2771" s="132"/>
    </row>
    <row r="2772" spans="1:7" ht="20.100000000000001" customHeight="1" x14ac:dyDescent="0.25">
      <c r="A2772" s="193" t="s">
        <v>2239</v>
      </c>
      <c r="B2772" s="251">
        <v>235748010110017</v>
      </c>
      <c r="C2772" s="77" t="s">
        <v>4977</v>
      </c>
      <c r="D2772" s="80">
        <v>38505</v>
      </c>
      <c r="E2772" s="194" t="s">
        <v>4951</v>
      </c>
      <c r="F2772" s="23" t="s">
        <v>1044</v>
      </c>
      <c r="G2772" s="132"/>
    </row>
    <row r="2773" spans="1:7" ht="20.100000000000001" customHeight="1" x14ac:dyDescent="0.25">
      <c r="A2773" s="193" t="s">
        <v>2241</v>
      </c>
      <c r="B2773" s="251">
        <v>235748010110018</v>
      </c>
      <c r="C2773" s="77" t="s">
        <v>4978</v>
      </c>
      <c r="D2773" s="80">
        <v>38492</v>
      </c>
      <c r="E2773" s="194" t="s">
        <v>4951</v>
      </c>
      <c r="F2773" s="23" t="s">
        <v>1195</v>
      </c>
      <c r="G2773" s="132"/>
    </row>
    <row r="2774" spans="1:7" ht="20.100000000000001" customHeight="1" x14ac:dyDescent="0.25">
      <c r="A2774" s="193" t="s">
        <v>2245</v>
      </c>
      <c r="B2774" s="251">
        <v>235748010110019</v>
      </c>
      <c r="C2774" s="77" t="s">
        <v>4979</v>
      </c>
      <c r="D2774" s="80">
        <v>38477</v>
      </c>
      <c r="E2774" s="194" t="s">
        <v>4951</v>
      </c>
      <c r="F2774" s="23" t="s">
        <v>4557</v>
      </c>
      <c r="G2774" s="132"/>
    </row>
    <row r="2775" spans="1:7" ht="20.100000000000001" customHeight="1" x14ac:dyDescent="0.25">
      <c r="A2775" s="193" t="s">
        <v>2248</v>
      </c>
      <c r="B2775" s="251">
        <v>235748010110020</v>
      </c>
      <c r="C2775" s="77" t="s">
        <v>4980</v>
      </c>
      <c r="D2775" s="80">
        <v>38426</v>
      </c>
      <c r="E2775" s="194" t="s">
        <v>4951</v>
      </c>
      <c r="F2775" s="23" t="s">
        <v>1034</v>
      </c>
      <c r="G2775" s="132"/>
    </row>
    <row r="2776" spans="1:7" ht="20.100000000000001" customHeight="1" x14ac:dyDescent="0.25">
      <c r="A2776" s="193" t="s">
        <v>2253</v>
      </c>
      <c r="B2776" s="251">
        <v>235748010110022</v>
      </c>
      <c r="C2776" s="77" t="s">
        <v>4981</v>
      </c>
      <c r="D2776" s="80">
        <v>38634</v>
      </c>
      <c r="E2776" s="194" t="s">
        <v>4951</v>
      </c>
      <c r="F2776" s="23" t="s">
        <v>4954</v>
      </c>
      <c r="G2776" s="132"/>
    </row>
    <row r="2777" spans="1:7" ht="20.100000000000001" customHeight="1" x14ac:dyDescent="0.25">
      <c r="A2777" s="193" t="s">
        <v>2257</v>
      </c>
      <c r="B2777" s="251">
        <v>235748010110023</v>
      </c>
      <c r="C2777" s="77" t="s">
        <v>4982</v>
      </c>
      <c r="D2777" s="80">
        <v>38566</v>
      </c>
      <c r="E2777" s="194" t="s">
        <v>4951</v>
      </c>
      <c r="F2777" s="23" t="s">
        <v>4983</v>
      </c>
      <c r="G2777" s="132"/>
    </row>
    <row r="2778" spans="1:7" ht="20.100000000000001" customHeight="1" x14ac:dyDescent="0.25">
      <c r="A2778" s="193" t="s">
        <v>2261</v>
      </c>
      <c r="B2778" s="251">
        <v>235748010110024</v>
      </c>
      <c r="C2778" s="77" t="s">
        <v>4984</v>
      </c>
      <c r="D2778" s="80">
        <v>36809</v>
      </c>
      <c r="E2778" s="194" t="s">
        <v>4951</v>
      </c>
      <c r="F2778" s="23" t="s">
        <v>4985</v>
      </c>
      <c r="G2778" s="132"/>
    </row>
    <row r="2779" spans="1:7" ht="20.100000000000001" customHeight="1" x14ac:dyDescent="0.25">
      <c r="A2779" s="193" t="s">
        <v>2265</v>
      </c>
      <c r="B2779" s="251">
        <v>235748010110025</v>
      </c>
      <c r="C2779" s="77" t="s">
        <v>4986</v>
      </c>
      <c r="D2779" s="80">
        <v>38658</v>
      </c>
      <c r="E2779" s="194" t="s">
        <v>4951</v>
      </c>
      <c r="F2779" s="23" t="s">
        <v>1071</v>
      </c>
      <c r="G2779" s="132"/>
    </row>
    <row r="2780" spans="1:7" ht="20.100000000000001" customHeight="1" x14ac:dyDescent="0.25">
      <c r="A2780" s="193" t="s">
        <v>2269</v>
      </c>
      <c r="B2780" s="251">
        <v>235748010110026</v>
      </c>
      <c r="C2780" s="77" t="s">
        <v>4987</v>
      </c>
      <c r="D2780" s="80">
        <v>38459</v>
      </c>
      <c r="E2780" s="194" t="s">
        <v>4951</v>
      </c>
      <c r="F2780" s="23" t="s">
        <v>4557</v>
      </c>
      <c r="G2780" s="132"/>
    </row>
    <row r="2781" spans="1:7" ht="20.100000000000001" customHeight="1" x14ac:dyDescent="0.25">
      <c r="A2781" s="193" t="s">
        <v>2273</v>
      </c>
      <c r="B2781" s="252">
        <v>235748010110028</v>
      </c>
      <c r="C2781" s="77" t="s">
        <v>4988</v>
      </c>
      <c r="D2781" s="80">
        <v>37888</v>
      </c>
      <c r="E2781" s="194" t="s">
        <v>4951</v>
      </c>
      <c r="F2781" s="23" t="s">
        <v>4557</v>
      </c>
      <c r="G2781" s="132"/>
    </row>
    <row r="2782" spans="1:7" ht="20.100000000000001" customHeight="1" x14ac:dyDescent="0.25">
      <c r="A2782" s="193" t="s">
        <v>2276</v>
      </c>
      <c r="B2782" s="252">
        <v>235748010110029</v>
      </c>
      <c r="C2782" s="77" t="s">
        <v>4989</v>
      </c>
      <c r="D2782" s="80">
        <v>38290</v>
      </c>
      <c r="E2782" s="194" t="s">
        <v>4951</v>
      </c>
      <c r="F2782" s="23" t="s">
        <v>4654</v>
      </c>
      <c r="G2782" s="132"/>
    </row>
    <row r="2783" spans="1:7" ht="20.100000000000001" customHeight="1" x14ac:dyDescent="0.25">
      <c r="A2783" s="193" t="s">
        <v>2281</v>
      </c>
      <c r="B2783" s="252">
        <v>235748010110030</v>
      </c>
      <c r="C2783" s="77" t="s">
        <v>4990</v>
      </c>
      <c r="D2783" s="80">
        <v>38504</v>
      </c>
      <c r="E2783" s="194" t="s">
        <v>4951</v>
      </c>
      <c r="F2783" s="23" t="s">
        <v>4991</v>
      </c>
      <c r="G2783" s="132"/>
    </row>
    <row r="2784" spans="1:7" ht="20.100000000000001" customHeight="1" x14ac:dyDescent="0.25">
      <c r="A2784" s="193" t="s">
        <v>2285</v>
      </c>
      <c r="B2784" s="252">
        <v>235748010110031</v>
      </c>
      <c r="C2784" s="77" t="s">
        <v>4992</v>
      </c>
      <c r="D2784" s="78">
        <v>38689</v>
      </c>
      <c r="E2784" s="194" t="s">
        <v>4951</v>
      </c>
      <c r="F2784" s="36" t="s">
        <v>3244</v>
      </c>
      <c r="G2784" s="132"/>
    </row>
    <row r="2785" spans="1:7" ht="20.100000000000001" customHeight="1" x14ac:dyDescent="0.25">
      <c r="A2785" s="193" t="s">
        <v>2290</v>
      </c>
      <c r="B2785" s="252">
        <v>235748010110032</v>
      </c>
      <c r="C2785" s="77" t="s">
        <v>4993</v>
      </c>
      <c r="D2785" s="80">
        <v>38355</v>
      </c>
      <c r="E2785" s="194" t="s">
        <v>4951</v>
      </c>
      <c r="F2785" s="23" t="s">
        <v>1071</v>
      </c>
      <c r="G2785" s="132"/>
    </row>
    <row r="2786" spans="1:7" ht="20.100000000000001" customHeight="1" x14ac:dyDescent="0.25">
      <c r="A2786" s="193" t="s">
        <v>2293</v>
      </c>
      <c r="B2786" s="252">
        <v>235748010110033</v>
      </c>
      <c r="C2786" s="77" t="s">
        <v>4994</v>
      </c>
      <c r="D2786" s="39" t="s">
        <v>4995</v>
      </c>
      <c r="E2786" s="194" t="s">
        <v>4951</v>
      </c>
      <c r="F2786" s="23" t="s">
        <v>1057</v>
      </c>
      <c r="G2786" s="132"/>
    </row>
    <row r="2787" spans="1:7" ht="20.100000000000001" customHeight="1" x14ac:dyDescent="0.25">
      <c r="A2787" s="193" t="s">
        <v>2297</v>
      </c>
      <c r="B2787" s="252">
        <v>235748010110034</v>
      </c>
      <c r="C2787" s="77" t="s">
        <v>4996</v>
      </c>
      <c r="D2787" s="80">
        <v>38669</v>
      </c>
      <c r="E2787" s="194" t="s">
        <v>4951</v>
      </c>
      <c r="F2787" s="23" t="s">
        <v>4997</v>
      </c>
      <c r="G2787" s="132"/>
    </row>
    <row r="2788" spans="1:7" ht="20.100000000000001" customHeight="1" x14ac:dyDescent="0.25">
      <c r="A2788" s="193" t="s">
        <v>2301</v>
      </c>
      <c r="B2788" s="252">
        <v>235748010110035</v>
      </c>
      <c r="C2788" s="77" t="s">
        <v>4998</v>
      </c>
      <c r="D2788" s="80">
        <v>37471</v>
      </c>
      <c r="E2788" s="194" t="s">
        <v>4951</v>
      </c>
      <c r="F2788" s="23" t="s">
        <v>4557</v>
      </c>
      <c r="G2788" s="132"/>
    </row>
    <row r="2789" spans="1:7" ht="20.100000000000001" customHeight="1" x14ac:dyDescent="0.25">
      <c r="A2789" s="193" t="s">
        <v>2305</v>
      </c>
      <c r="B2789" s="252">
        <v>235748010110036</v>
      </c>
      <c r="C2789" s="77" t="s">
        <v>4999</v>
      </c>
      <c r="D2789" s="80">
        <v>38371</v>
      </c>
      <c r="E2789" s="194" t="s">
        <v>4951</v>
      </c>
      <c r="F2789" s="23" t="s">
        <v>1057</v>
      </c>
      <c r="G2789" s="132"/>
    </row>
    <row r="2790" spans="1:7" ht="20.100000000000001" customHeight="1" x14ac:dyDescent="0.25">
      <c r="A2790" s="193" t="s">
        <v>2309</v>
      </c>
      <c r="B2790" s="252">
        <v>235748010110037</v>
      </c>
      <c r="C2790" s="77" t="s">
        <v>5000</v>
      </c>
      <c r="D2790" s="78">
        <v>44511</v>
      </c>
      <c r="E2790" s="194" t="s">
        <v>4951</v>
      </c>
      <c r="F2790" s="23" t="s">
        <v>4557</v>
      </c>
      <c r="G2790" s="132"/>
    </row>
    <row r="2791" spans="1:7" ht="20.100000000000001" customHeight="1" x14ac:dyDescent="0.25">
      <c r="A2791" s="193" t="s">
        <v>2311</v>
      </c>
      <c r="B2791" s="252">
        <v>235748010110038</v>
      </c>
      <c r="C2791" s="77" t="s">
        <v>428</v>
      </c>
      <c r="D2791" s="80">
        <v>38611</v>
      </c>
      <c r="E2791" s="194" t="s">
        <v>4951</v>
      </c>
      <c r="F2791" s="23" t="s">
        <v>1063</v>
      </c>
      <c r="G2791" s="132"/>
    </row>
    <row r="2792" spans="1:7" ht="20.100000000000001" customHeight="1" x14ac:dyDescent="0.25">
      <c r="A2792" s="193" t="s">
        <v>2315</v>
      </c>
      <c r="B2792" s="252">
        <v>235748010110039</v>
      </c>
      <c r="C2792" s="77" t="s">
        <v>5001</v>
      </c>
      <c r="D2792" s="78">
        <v>38464</v>
      </c>
      <c r="E2792" s="194" t="s">
        <v>4951</v>
      </c>
      <c r="F2792" s="36" t="s">
        <v>1071</v>
      </c>
      <c r="G2792" s="132"/>
    </row>
    <row r="2793" spans="1:7" ht="20.100000000000001" customHeight="1" x14ac:dyDescent="0.25">
      <c r="A2793" s="193" t="s">
        <v>2318</v>
      </c>
      <c r="B2793" s="252">
        <v>235748010110040</v>
      </c>
      <c r="C2793" s="77" t="s">
        <v>5002</v>
      </c>
      <c r="D2793" s="39" t="s">
        <v>5003</v>
      </c>
      <c r="E2793" s="194" t="s">
        <v>4951</v>
      </c>
      <c r="F2793" s="39" t="s">
        <v>1125</v>
      </c>
      <c r="G2793" s="132"/>
    </row>
    <row r="2794" spans="1:7" ht="20.100000000000001" customHeight="1" x14ac:dyDescent="0.25">
      <c r="A2794" s="193" t="s">
        <v>2323</v>
      </c>
      <c r="B2794" s="252">
        <v>235748010110041</v>
      </c>
      <c r="C2794" s="77" t="s">
        <v>5004</v>
      </c>
      <c r="D2794" s="80">
        <v>38685</v>
      </c>
      <c r="E2794" s="194" t="s">
        <v>4951</v>
      </c>
      <c r="F2794" s="23" t="s">
        <v>1034</v>
      </c>
      <c r="G2794" s="132"/>
    </row>
    <row r="2795" spans="1:7" ht="20.100000000000001" customHeight="1" x14ac:dyDescent="0.25">
      <c r="A2795" s="193" t="s">
        <v>2328</v>
      </c>
      <c r="B2795" s="252">
        <v>235748010110042</v>
      </c>
      <c r="C2795" s="77" t="s">
        <v>5005</v>
      </c>
      <c r="D2795" s="80">
        <v>38215</v>
      </c>
      <c r="E2795" s="194" t="s">
        <v>4951</v>
      </c>
      <c r="F2795" s="23" t="s">
        <v>1116</v>
      </c>
      <c r="G2795" s="132"/>
    </row>
    <row r="2796" spans="1:7" ht="20.100000000000001" customHeight="1" x14ac:dyDescent="0.25">
      <c r="A2796" s="193" t="s">
        <v>2332</v>
      </c>
      <c r="B2796" s="252">
        <v>235748010110043</v>
      </c>
      <c r="C2796" s="77" t="s">
        <v>5006</v>
      </c>
      <c r="D2796" s="45">
        <v>38231</v>
      </c>
      <c r="E2796" s="194" t="s">
        <v>4951</v>
      </c>
      <c r="F2796" s="39" t="s">
        <v>3298</v>
      </c>
      <c r="G2796" s="132"/>
    </row>
    <row r="2797" spans="1:7" ht="20.100000000000001" customHeight="1" x14ac:dyDescent="0.25">
      <c r="A2797" s="365" t="s">
        <v>5007</v>
      </c>
      <c r="B2797" s="365"/>
      <c r="C2797" s="365"/>
      <c r="D2797" s="365"/>
      <c r="E2797" s="123"/>
      <c r="F2797" s="123"/>
      <c r="G2797" s="84"/>
    </row>
    <row r="2799" spans="1:7" ht="20.100000000000001" customHeight="1" x14ac:dyDescent="0.25">
      <c r="A2799" s="32" t="s">
        <v>5008</v>
      </c>
      <c r="B2799" s="33"/>
      <c r="C2799" s="32"/>
      <c r="D2799" s="88"/>
      <c r="E2799" s="254"/>
      <c r="F2799" s="15"/>
      <c r="G2799" s="73"/>
    </row>
    <row r="2800" spans="1:7" ht="20.100000000000001" customHeight="1" x14ac:dyDescent="0.25">
      <c r="A2800" s="125" t="s">
        <v>6</v>
      </c>
      <c r="B2800" s="255" t="s">
        <v>5009</v>
      </c>
      <c r="C2800" s="256" t="s">
        <v>5010</v>
      </c>
      <c r="D2800" s="257" t="s">
        <v>9</v>
      </c>
      <c r="E2800" s="258" t="s">
        <v>10</v>
      </c>
      <c r="F2800" s="259" t="s">
        <v>1332</v>
      </c>
      <c r="G2800" s="258" t="s">
        <v>5011</v>
      </c>
    </row>
    <row r="2801" spans="1:7" ht="20.100000000000001" customHeight="1" x14ac:dyDescent="0.25">
      <c r="A2801" s="260" t="s">
        <v>3241</v>
      </c>
      <c r="B2801" s="130">
        <v>235752020710019</v>
      </c>
      <c r="C2801" s="261" t="s">
        <v>5012</v>
      </c>
      <c r="D2801" s="262">
        <v>38638</v>
      </c>
      <c r="E2801" s="263" t="s">
        <v>5013</v>
      </c>
      <c r="F2801" s="113" t="s">
        <v>1044</v>
      </c>
      <c r="G2801" s="27" t="s">
        <v>1028</v>
      </c>
    </row>
    <row r="2802" spans="1:7" ht="20.100000000000001" customHeight="1" x14ac:dyDescent="0.25">
      <c r="A2802" s="260" t="s">
        <v>3245</v>
      </c>
      <c r="B2802" s="130">
        <v>235752020710005</v>
      </c>
      <c r="C2802" s="261" t="s">
        <v>5014</v>
      </c>
      <c r="D2802" s="262">
        <v>38560</v>
      </c>
      <c r="E2802" s="263" t="s">
        <v>5013</v>
      </c>
      <c r="F2802" s="113" t="s">
        <v>1152</v>
      </c>
      <c r="G2802" s="27" t="s">
        <v>826</v>
      </c>
    </row>
    <row r="2803" spans="1:7" ht="20.100000000000001" customHeight="1" x14ac:dyDescent="0.25">
      <c r="A2803" s="260" t="s">
        <v>3247</v>
      </c>
      <c r="B2803" s="130">
        <v>235752020710009</v>
      </c>
      <c r="C2803" s="261" t="s">
        <v>5015</v>
      </c>
      <c r="D2803" s="262">
        <v>38589</v>
      </c>
      <c r="E2803" s="263" t="s">
        <v>5013</v>
      </c>
      <c r="F2803" s="113" t="s">
        <v>1044</v>
      </c>
      <c r="G2803" s="27" t="s">
        <v>357</v>
      </c>
    </row>
    <row r="2804" spans="1:7" ht="20.100000000000001" customHeight="1" x14ac:dyDescent="0.25">
      <c r="A2804" s="260" t="s">
        <v>3250</v>
      </c>
      <c r="B2804" s="130">
        <v>235752020710001</v>
      </c>
      <c r="C2804" s="261" t="s">
        <v>5016</v>
      </c>
      <c r="D2804" s="262">
        <v>38655</v>
      </c>
      <c r="E2804" s="263" t="s">
        <v>5013</v>
      </c>
      <c r="F2804" s="113" t="s">
        <v>1209</v>
      </c>
      <c r="G2804" s="263"/>
    </row>
    <row r="2805" spans="1:7" ht="20.100000000000001" customHeight="1" x14ac:dyDescent="0.25">
      <c r="A2805" s="260" t="s">
        <v>3252</v>
      </c>
      <c r="B2805" s="130">
        <v>235752020710002</v>
      </c>
      <c r="C2805" s="261" t="s">
        <v>5017</v>
      </c>
      <c r="D2805" s="262">
        <v>38362</v>
      </c>
      <c r="E2805" s="263" t="s">
        <v>5013</v>
      </c>
      <c r="F2805" s="113" t="s">
        <v>1114</v>
      </c>
      <c r="G2805" s="263"/>
    </row>
    <row r="2806" spans="1:7" ht="20.100000000000001" customHeight="1" x14ac:dyDescent="0.25">
      <c r="A2806" s="260" t="s">
        <v>3255</v>
      </c>
      <c r="B2806" s="130">
        <v>235752020710003</v>
      </c>
      <c r="C2806" s="261" t="s">
        <v>5018</v>
      </c>
      <c r="D2806" s="262">
        <v>38686</v>
      </c>
      <c r="E2806" s="263" t="s">
        <v>5013</v>
      </c>
      <c r="F2806" s="113" t="s">
        <v>1176</v>
      </c>
      <c r="G2806" s="263"/>
    </row>
    <row r="2807" spans="1:7" ht="20.100000000000001" customHeight="1" x14ac:dyDescent="0.25">
      <c r="A2807" s="260" t="s">
        <v>3257</v>
      </c>
      <c r="B2807" s="130">
        <v>235752020710004</v>
      </c>
      <c r="C2807" s="261" t="s">
        <v>5019</v>
      </c>
      <c r="D2807" s="262">
        <v>38388</v>
      </c>
      <c r="E2807" s="263" t="s">
        <v>5013</v>
      </c>
      <c r="F2807" s="113" t="s">
        <v>1069</v>
      </c>
      <c r="G2807" s="263"/>
    </row>
    <row r="2808" spans="1:7" ht="20.100000000000001" customHeight="1" x14ac:dyDescent="0.25">
      <c r="A2808" s="260" t="s">
        <v>3259</v>
      </c>
      <c r="B2808" s="130">
        <v>235752020710006</v>
      </c>
      <c r="C2808" s="261" t="s">
        <v>5020</v>
      </c>
      <c r="D2808" s="262">
        <v>38708</v>
      </c>
      <c r="E2808" s="263" t="s">
        <v>5013</v>
      </c>
      <c r="F2808" s="113" t="s">
        <v>1166</v>
      </c>
      <c r="G2808" s="263"/>
    </row>
    <row r="2809" spans="1:7" ht="20.100000000000001" customHeight="1" x14ac:dyDescent="0.25">
      <c r="A2809" s="260" t="s">
        <v>3261</v>
      </c>
      <c r="B2809" s="130">
        <v>235752020710007</v>
      </c>
      <c r="C2809" s="261" t="s">
        <v>5021</v>
      </c>
      <c r="D2809" s="262">
        <v>38700</v>
      </c>
      <c r="E2809" s="263" t="s">
        <v>5013</v>
      </c>
      <c r="F2809" s="113" t="s">
        <v>1166</v>
      </c>
      <c r="G2809" s="263"/>
    </row>
    <row r="2810" spans="1:7" ht="20.100000000000001" customHeight="1" x14ac:dyDescent="0.25">
      <c r="A2810" s="260" t="s">
        <v>2201</v>
      </c>
      <c r="B2810" s="130">
        <v>235752020710008</v>
      </c>
      <c r="C2810" s="261" t="s">
        <v>5022</v>
      </c>
      <c r="D2810" s="262">
        <v>38378</v>
      </c>
      <c r="E2810" s="263" t="s">
        <v>5013</v>
      </c>
      <c r="F2810" s="113" t="s">
        <v>1209</v>
      </c>
      <c r="G2810" s="263"/>
    </row>
    <row r="2811" spans="1:7" ht="20.100000000000001" customHeight="1" x14ac:dyDescent="0.25">
      <c r="A2811" s="260" t="s">
        <v>2206</v>
      </c>
      <c r="B2811" s="130">
        <v>235752020710010</v>
      </c>
      <c r="C2811" s="261" t="s">
        <v>5023</v>
      </c>
      <c r="D2811" s="262">
        <v>38704</v>
      </c>
      <c r="E2811" s="263" t="s">
        <v>5013</v>
      </c>
      <c r="F2811" s="113" t="s">
        <v>1166</v>
      </c>
      <c r="G2811" s="263"/>
    </row>
    <row r="2812" spans="1:7" ht="20.100000000000001" customHeight="1" x14ac:dyDescent="0.25">
      <c r="A2812" s="260" t="s">
        <v>2211</v>
      </c>
      <c r="B2812" s="130">
        <v>235752020710011</v>
      </c>
      <c r="C2812" s="261" t="s">
        <v>5024</v>
      </c>
      <c r="D2812" s="262">
        <v>38630</v>
      </c>
      <c r="E2812" s="263" t="s">
        <v>5013</v>
      </c>
      <c r="F2812" s="113" t="s">
        <v>1209</v>
      </c>
      <c r="G2812" s="263"/>
    </row>
    <row r="2813" spans="1:7" ht="20.100000000000001" customHeight="1" x14ac:dyDescent="0.25">
      <c r="A2813" s="260" t="s">
        <v>2215</v>
      </c>
      <c r="B2813" s="130">
        <v>235752020710012</v>
      </c>
      <c r="C2813" s="261" t="s">
        <v>5025</v>
      </c>
      <c r="D2813" s="262">
        <v>38409</v>
      </c>
      <c r="E2813" s="263" t="s">
        <v>5013</v>
      </c>
      <c r="F2813" s="113" t="s">
        <v>1044</v>
      </c>
      <c r="G2813" s="263"/>
    </row>
    <row r="2814" spans="1:7" ht="20.100000000000001" customHeight="1" x14ac:dyDescent="0.25">
      <c r="A2814" s="260" t="s">
        <v>2220</v>
      </c>
      <c r="B2814" s="130">
        <v>235752020710013</v>
      </c>
      <c r="C2814" s="261" t="s">
        <v>5026</v>
      </c>
      <c r="D2814" s="262">
        <v>38371</v>
      </c>
      <c r="E2814" s="263" t="s">
        <v>5013</v>
      </c>
      <c r="F2814" s="113" t="s">
        <v>1102</v>
      </c>
      <c r="G2814" s="263"/>
    </row>
    <row r="2815" spans="1:7" ht="20.100000000000001" customHeight="1" x14ac:dyDescent="0.25">
      <c r="A2815" s="260" t="s">
        <v>2224</v>
      </c>
      <c r="B2815" s="130">
        <v>235752020710014</v>
      </c>
      <c r="C2815" s="261" t="s">
        <v>5027</v>
      </c>
      <c r="D2815" s="262">
        <v>38430</v>
      </c>
      <c r="E2815" s="263" t="s">
        <v>5013</v>
      </c>
      <c r="F2815" s="113" t="s">
        <v>1102</v>
      </c>
      <c r="G2815" s="263"/>
    </row>
    <row r="2816" spans="1:7" ht="20.100000000000001" customHeight="1" x14ac:dyDescent="0.25">
      <c r="A2816" s="260" t="s">
        <v>2228</v>
      </c>
      <c r="B2816" s="130">
        <v>235752020710015</v>
      </c>
      <c r="C2816" s="261" t="s">
        <v>5028</v>
      </c>
      <c r="D2816" s="262">
        <v>38488</v>
      </c>
      <c r="E2816" s="263" t="s">
        <v>5013</v>
      </c>
      <c r="F2816" s="113" t="s">
        <v>1267</v>
      </c>
      <c r="G2816" s="263"/>
    </row>
    <row r="2817" spans="1:7" ht="20.100000000000001" customHeight="1" x14ac:dyDescent="0.25">
      <c r="A2817" s="260" t="s">
        <v>2231</v>
      </c>
      <c r="B2817" s="130">
        <v>235752020710016</v>
      </c>
      <c r="C2817" s="261" t="s">
        <v>5029</v>
      </c>
      <c r="D2817" s="262">
        <v>38486</v>
      </c>
      <c r="E2817" s="263" t="s">
        <v>5013</v>
      </c>
      <c r="F2817" s="113" t="s">
        <v>1209</v>
      </c>
      <c r="G2817" s="263"/>
    </row>
    <row r="2818" spans="1:7" ht="20.100000000000001" customHeight="1" x14ac:dyDescent="0.25">
      <c r="A2818" s="260" t="s">
        <v>2234</v>
      </c>
      <c r="B2818" s="130">
        <v>235752020710017</v>
      </c>
      <c r="C2818" s="261" t="s">
        <v>5030</v>
      </c>
      <c r="D2818" s="262">
        <v>38630</v>
      </c>
      <c r="E2818" s="263" t="s">
        <v>5013</v>
      </c>
      <c r="F2818" s="113" t="s">
        <v>1209</v>
      </c>
      <c r="G2818" s="263"/>
    </row>
    <row r="2819" spans="1:7" ht="20.100000000000001" customHeight="1" x14ac:dyDescent="0.25">
      <c r="A2819" s="260" t="s">
        <v>2239</v>
      </c>
      <c r="B2819" s="130">
        <v>235752020710018</v>
      </c>
      <c r="C2819" s="261" t="s">
        <v>5031</v>
      </c>
      <c r="D2819" s="262">
        <v>38623</v>
      </c>
      <c r="E2819" s="263" t="s">
        <v>5013</v>
      </c>
      <c r="F2819" s="113" t="s">
        <v>1166</v>
      </c>
      <c r="G2819" s="263"/>
    </row>
    <row r="2820" spans="1:7" ht="20.100000000000001" customHeight="1" x14ac:dyDescent="0.25">
      <c r="A2820" s="260" t="s">
        <v>2241</v>
      </c>
      <c r="B2820" s="130">
        <v>235752020710020</v>
      </c>
      <c r="C2820" s="261" t="s">
        <v>5032</v>
      </c>
      <c r="D2820" s="262">
        <v>38607</v>
      </c>
      <c r="E2820" s="263" t="s">
        <v>5013</v>
      </c>
      <c r="F2820" s="113" t="s">
        <v>1044</v>
      </c>
      <c r="G2820" s="263"/>
    </row>
    <row r="2821" spans="1:7" ht="20.100000000000001" customHeight="1" x14ac:dyDescent="0.25">
      <c r="A2821" s="260" t="s">
        <v>2245</v>
      </c>
      <c r="B2821" s="130">
        <v>235752020710021</v>
      </c>
      <c r="C2821" s="261" t="s">
        <v>5033</v>
      </c>
      <c r="D2821" s="262">
        <v>38490</v>
      </c>
      <c r="E2821" s="263" t="s">
        <v>5013</v>
      </c>
      <c r="F2821" s="113" t="s">
        <v>1209</v>
      </c>
      <c r="G2821" s="263"/>
    </row>
    <row r="2822" spans="1:7" ht="20.100000000000001" customHeight="1" x14ac:dyDescent="0.25">
      <c r="A2822" s="260" t="s">
        <v>2248</v>
      </c>
      <c r="B2822" s="130">
        <v>235752020710022</v>
      </c>
      <c r="C2822" s="261" t="s">
        <v>4740</v>
      </c>
      <c r="D2822" s="262">
        <v>38164</v>
      </c>
      <c r="E2822" s="263" t="s">
        <v>5013</v>
      </c>
      <c r="F2822" s="113" t="s">
        <v>1067</v>
      </c>
      <c r="G2822" s="263"/>
    </row>
    <row r="2823" spans="1:7" ht="20.100000000000001" customHeight="1" x14ac:dyDescent="0.25">
      <c r="A2823" s="260" t="s">
        <v>2253</v>
      </c>
      <c r="B2823" s="130">
        <v>235752020710023</v>
      </c>
      <c r="C2823" s="261" t="s">
        <v>5034</v>
      </c>
      <c r="D2823" s="262">
        <v>38429</v>
      </c>
      <c r="E2823" s="263" t="s">
        <v>5013</v>
      </c>
      <c r="F2823" s="113" t="s">
        <v>1044</v>
      </c>
      <c r="G2823" s="263"/>
    </row>
    <row r="2824" spans="1:7" ht="20.100000000000001" customHeight="1" x14ac:dyDescent="0.25">
      <c r="A2824" s="260" t="s">
        <v>2257</v>
      </c>
      <c r="B2824" s="130">
        <v>235752020710024</v>
      </c>
      <c r="C2824" s="261" t="s">
        <v>5035</v>
      </c>
      <c r="D2824" s="262">
        <v>38422</v>
      </c>
      <c r="E2824" s="263" t="s">
        <v>5013</v>
      </c>
      <c r="F2824" s="113" t="s">
        <v>1209</v>
      </c>
      <c r="G2824" s="263"/>
    </row>
    <row r="2825" spans="1:7" ht="20.100000000000001" customHeight="1" x14ac:dyDescent="0.25">
      <c r="A2825" s="260" t="s">
        <v>2261</v>
      </c>
      <c r="B2825" s="130">
        <v>235752020710025</v>
      </c>
      <c r="C2825" s="261" t="s">
        <v>5036</v>
      </c>
      <c r="D2825" s="262">
        <v>38452</v>
      </c>
      <c r="E2825" s="263" t="s">
        <v>5013</v>
      </c>
      <c r="F2825" s="113" t="s">
        <v>5037</v>
      </c>
      <c r="G2825" s="263"/>
    </row>
    <row r="2826" spans="1:7" ht="20.100000000000001" customHeight="1" x14ac:dyDescent="0.25">
      <c r="A2826" s="260" t="s">
        <v>2265</v>
      </c>
      <c r="B2826" s="130">
        <v>235752020710026</v>
      </c>
      <c r="C2826" s="261" t="s">
        <v>5038</v>
      </c>
      <c r="D2826" s="262">
        <v>38475</v>
      </c>
      <c r="E2826" s="263" t="s">
        <v>5013</v>
      </c>
      <c r="F2826" s="113" t="s">
        <v>1209</v>
      </c>
      <c r="G2826" s="263"/>
    </row>
    <row r="2827" spans="1:7" ht="20.100000000000001" customHeight="1" x14ac:dyDescent="0.25">
      <c r="A2827" s="260" t="s">
        <v>2269</v>
      </c>
      <c r="B2827" s="130">
        <v>235752020710027</v>
      </c>
      <c r="C2827" s="261" t="s">
        <v>5039</v>
      </c>
      <c r="D2827" s="262">
        <v>38699</v>
      </c>
      <c r="E2827" s="263" t="s">
        <v>5013</v>
      </c>
      <c r="F2827" s="113" t="s">
        <v>1044</v>
      </c>
      <c r="G2827" s="263"/>
    </row>
    <row r="2828" spans="1:7" ht="20.100000000000001" customHeight="1" x14ac:dyDescent="0.25">
      <c r="A2828" s="260" t="s">
        <v>2273</v>
      </c>
      <c r="B2828" s="130">
        <v>235752020710028</v>
      </c>
      <c r="C2828" s="261" t="s">
        <v>5040</v>
      </c>
      <c r="D2828" s="262">
        <v>38284</v>
      </c>
      <c r="E2828" s="263" t="s">
        <v>5013</v>
      </c>
      <c r="F2828" s="113" t="s">
        <v>1092</v>
      </c>
      <c r="G2828" s="263"/>
    </row>
    <row r="2829" spans="1:7" ht="20.100000000000001" customHeight="1" x14ac:dyDescent="0.25">
      <c r="A2829" s="260" t="s">
        <v>2276</v>
      </c>
      <c r="B2829" s="130">
        <v>235752020710029</v>
      </c>
      <c r="C2829" s="261" t="s">
        <v>5041</v>
      </c>
      <c r="D2829" s="262">
        <v>38606</v>
      </c>
      <c r="E2829" s="263" t="s">
        <v>5013</v>
      </c>
      <c r="F2829" s="113" t="s">
        <v>1090</v>
      </c>
      <c r="G2829" s="263"/>
    </row>
    <row r="2830" spans="1:7" ht="20.100000000000001" customHeight="1" x14ac:dyDescent="0.25">
      <c r="A2830" s="260" t="s">
        <v>2281</v>
      </c>
      <c r="B2830" s="130">
        <v>235752020710030</v>
      </c>
      <c r="C2830" s="261" t="s">
        <v>2832</v>
      </c>
      <c r="D2830" s="262">
        <v>38630</v>
      </c>
      <c r="E2830" s="263" t="s">
        <v>5013</v>
      </c>
      <c r="F2830" s="113" t="s">
        <v>1209</v>
      </c>
      <c r="G2830" s="263"/>
    </row>
    <row r="2831" spans="1:7" ht="20.100000000000001" customHeight="1" x14ac:dyDescent="0.25">
      <c r="A2831" s="260" t="s">
        <v>2285</v>
      </c>
      <c r="B2831" s="130">
        <v>235752020710031</v>
      </c>
      <c r="C2831" s="261" t="s">
        <v>5042</v>
      </c>
      <c r="D2831" s="262">
        <v>38468</v>
      </c>
      <c r="E2831" s="263" t="s">
        <v>5013</v>
      </c>
      <c r="F2831" s="113" t="s">
        <v>1209</v>
      </c>
      <c r="G2831" s="263"/>
    </row>
    <row r="2832" spans="1:7" ht="20.100000000000001" customHeight="1" x14ac:dyDescent="0.25">
      <c r="A2832" s="260" t="s">
        <v>2290</v>
      </c>
      <c r="B2832" s="130">
        <v>235752020710032</v>
      </c>
      <c r="C2832" s="261" t="s">
        <v>5043</v>
      </c>
      <c r="D2832" s="262">
        <v>38704</v>
      </c>
      <c r="E2832" s="263" t="s">
        <v>5013</v>
      </c>
      <c r="F2832" s="113" t="s">
        <v>1166</v>
      </c>
      <c r="G2832" s="263"/>
    </row>
    <row r="2833" spans="1:7" ht="20.100000000000001" customHeight="1" x14ac:dyDescent="0.25">
      <c r="A2833" s="260" t="s">
        <v>2293</v>
      </c>
      <c r="B2833" s="130">
        <v>235752020710045</v>
      </c>
      <c r="C2833" s="261" t="s">
        <v>5044</v>
      </c>
      <c r="D2833" s="262">
        <v>38327</v>
      </c>
      <c r="E2833" s="263" t="s">
        <v>5013</v>
      </c>
      <c r="F2833" s="113" t="s">
        <v>1044</v>
      </c>
      <c r="G2833" s="263"/>
    </row>
    <row r="2834" spans="1:7" ht="20.100000000000001" customHeight="1" x14ac:dyDescent="0.25">
      <c r="A2834" s="260" t="s">
        <v>2297</v>
      </c>
      <c r="B2834" s="130">
        <v>235752020710046</v>
      </c>
      <c r="C2834" s="261" t="s">
        <v>5045</v>
      </c>
      <c r="D2834" s="262">
        <v>38297</v>
      </c>
      <c r="E2834" s="263" t="s">
        <v>5013</v>
      </c>
      <c r="F2834" s="113" t="s">
        <v>1299</v>
      </c>
      <c r="G2834" s="263"/>
    </row>
    <row r="2835" spans="1:7" ht="20.100000000000001" customHeight="1" x14ac:dyDescent="0.25">
      <c r="A2835" s="260" t="s">
        <v>2301</v>
      </c>
      <c r="B2835" s="130">
        <v>235752020710047</v>
      </c>
      <c r="C2835" s="261" t="s">
        <v>5046</v>
      </c>
      <c r="D2835" s="262" t="s">
        <v>1448</v>
      </c>
      <c r="E2835" s="263" t="s">
        <v>5013</v>
      </c>
      <c r="F2835" s="113" t="s">
        <v>1267</v>
      </c>
      <c r="G2835" s="263"/>
    </row>
    <row r="2836" spans="1:7" ht="20.100000000000001" customHeight="1" x14ac:dyDescent="0.25">
      <c r="A2836" s="363" t="s">
        <v>5047</v>
      </c>
      <c r="B2836" s="363"/>
      <c r="C2836" s="363"/>
      <c r="D2836" s="363"/>
      <c r="E2836" s="197"/>
      <c r="F2836" s="197"/>
      <c r="G2836" s="73"/>
    </row>
    <row r="2837" spans="1:7" ht="20.100000000000001" customHeight="1" x14ac:dyDescent="0.25">
      <c r="A2837" s="264"/>
      <c r="B2837" s="265"/>
      <c r="C2837" s="266"/>
      <c r="D2837" s="266"/>
      <c r="E2837" s="267"/>
      <c r="F2837" s="268"/>
      <c r="G2837" s="73"/>
    </row>
    <row r="2838" spans="1:7" ht="20.100000000000001" customHeight="1" x14ac:dyDescent="0.25">
      <c r="A2838" s="32" t="s">
        <v>5048</v>
      </c>
      <c r="B2838" s="33"/>
      <c r="C2838" s="32"/>
      <c r="D2838" s="88"/>
      <c r="E2838" s="254"/>
      <c r="F2838" s="15"/>
      <c r="G2838" s="73"/>
    </row>
    <row r="2839" spans="1:7" ht="20.100000000000001" customHeight="1" x14ac:dyDescent="0.25">
      <c r="A2839" s="125" t="s">
        <v>6</v>
      </c>
      <c r="B2839" s="255" t="s">
        <v>5009</v>
      </c>
      <c r="C2839" s="256" t="s">
        <v>5049</v>
      </c>
      <c r="D2839" s="257" t="s">
        <v>9</v>
      </c>
      <c r="E2839" s="258" t="s">
        <v>10</v>
      </c>
      <c r="F2839" s="259" t="s">
        <v>1332</v>
      </c>
      <c r="G2839" s="258" t="s">
        <v>5011</v>
      </c>
    </row>
    <row r="2840" spans="1:7" ht="20.100000000000001" customHeight="1" x14ac:dyDescent="0.25">
      <c r="A2840" s="260" t="s">
        <v>3241</v>
      </c>
      <c r="B2840" s="130">
        <v>235751020510007</v>
      </c>
      <c r="C2840" s="261" t="s">
        <v>5050</v>
      </c>
      <c r="D2840" s="262">
        <v>38635</v>
      </c>
      <c r="E2840" s="269" t="s">
        <v>5051</v>
      </c>
      <c r="F2840" s="113" t="s">
        <v>1166</v>
      </c>
      <c r="G2840" s="27" t="s">
        <v>1028</v>
      </c>
    </row>
    <row r="2841" spans="1:7" ht="20.100000000000001" customHeight="1" x14ac:dyDescent="0.25">
      <c r="A2841" s="260" t="s">
        <v>3245</v>
      </c>
      <c r="B2841" s="130">
        <v>235751020510026</v>
      </c>
      <c r="C2841" s="261" t="s">
        <v>5052</v>
      </c>
      <c r="D2841" s="262">
        <v>38541</v>
      </c>
      <c r="E2841" s="269" t="s">
        <v>5051</v>
      </c>
      <c r="F2841" s="113" t="s">
        <v>1166</v>
      </c>
      <c r="G2841" s="27" t="s">
        <v>826</v>
      </c>
    </row>
    <row r="2842" spans="1:7" ht="20.100000000000001" customHeight="1" x14ac:dyDescent="0.25">
      <c r="A2842" s="260" t="s">
        <v>3247</v>
      </c>
      <c r="B2842" s="130">
        <v>235751020510088</v>
      </c>
      <c r="C2842" s="261" t="s">
        <v>5053</v>
      </c>
      <c r="D2842" s="262">
        <v>38601</v>
      </c>
      <c r="E2842" s="269" t="s">
        <v>5051</v>
      </c>
      <c r="F2842" s="113" t="s">
        <v>5054</v>
      </c>
      <c r="G2842" s="27" t="s">
        <v>357</v>
      </c>
    </row>
    <row r="2843" spans="1:7" ht="20.100000000000001" customHeight="1" x14ac:dyDescent="0.25">
      <c r="A2843" s="260" t="s">
        <v>3250</v>
      </c>
      <c r="B2843" s="270">
        <v>235751020510001</v>
      </c>
      <c r="C2843" s="271" t="s">
        <v>5055</v>
      </c>
      <c r="D2843" s="272">
        <v>38476</v>
      </c>
      <c r="E2843" s="269" t="s">
        <v>5051</v>
      </c>
      <c r="F2843" s="273" t="s">
        <v>1125</v>
      </c>
      <c r="G2843" s="269"/>
    </row>
    <row r="2844" spans="1:7" ht="20.100000000000001" customHeight="1" x14ac:dyDescent="0.25">
      <c r="A2844" s="260" t="s">
        <v>3252</v>
      </c>
      <c r="B2844" s="130">
        <v>235751020510002</v>
      </c>
      <c r="C2844" s="261" t="s">
        <v>5056</v>
      </c>
      <c r="D2844" s="262">
        <v>38537</v>
      </c>
      <c r="E2844" s="269" t="s">
        <v>5051</v>
      </c>
      <c r="F2844" s="113" t="s">
        <v>1092</v>
      </c>
      <c r="G2844" s="263"/>
    </row>
    <row r="2845" spans="1:7" ht="20.100000000000001" customHeight="1" x14ac:dyDescent="0.25">
      <c r="A2845" s="260" t="s">
        <v>3255</v>
      </c>
      <c r="B2845" s="130">
        <v>235751020510003</v>
      </c>
      <c r="C2845" s="261" t="s">
        <v>5057</v>
      </c>
      <c r="D2845" s="262">
        <v>38660</v>
      </c>
      <c r="E2845" s="269" t="s">
        <v>5051</v>
      </c>
      <c r="F2845" s="113" t="s">
        <v>1209</v>
      </c>
      <c r="G2845" s="263"/>
    </row>
    <row r="2846" spans="1:7" ht="20.100000000000001" customHeight="1" x14ac:dyDescent="0.25">
      <c r="A2846" s="260" t="s">
        <v>3257</v>
      </c>
      <c r="B2846" s="130">
        <v>235751020510004</v>
      </c>
      <c r="C2846" s="261" t="s">
        <v>4748</v>
      </c>
      <c r="D2846" s="262">
        <v>38476</v>
      </c>
      <c r="E2846" s="269" t="s">
        <v>5051</v>
      </c>
      <c r="F2846" s="113" t="s">
        <v>1166</v>
      </c>
      <c r="G2846" s="263"/>
    </row>
    <row r="2847" spans="1:7" ht="20.100000000000001" customHeight="1" x14ac:dyDescent="0.25">
      <c r="A2847" s="260" t="s">
        <v>3259</v>
      </c>
      <c r="B2847" s="130">
        <v>235751020510005</v>
      </c>
      <c r="C2847" s="261" t="s">
        <v>5058</v>
      </c>
      <c r="D2847" s="262">
        <v>38394</v>
      </c>
      <c r="E2847" s="269" t="s">
        <v>5051</v>
      </c>
      <c r="F2847" s="113" t="s">
        <v>1057</v>
      </c>
      <c r="G2847" s="263"/>
    </row>
    <row r="2848" spans="1:7" ht="20.100000000000001" customHeight="1" x14ac:dyDescent="0.25">
      <c r="A2848" s="260" t="s">
        <v>3261</v>
      </c>
      <c r="B2848" s="130">
        <v>235751020510006</v>
      </c>
      <c r="C2848" s="261" t="s">
        <v>5059</v>
      </c>
      <c r="D2848" s="262">
        <v>38657</v>
      </c>
      <c r="E2848" s="269" t="s">
        <v>5051</v>
      </c>
      <c r="F2848" s="113" t="s">
        <v>1209</v>
      </c>
      <c r="G2848" s="263"/>
    </row>
    <row r="2849" spans="1:7" ht="20.100000000000001" customHeight="1" x14ac:dyDescent="0.25">
      <c r="A2849" s="260" t="s">
        <v>2201</v>
      </c>
      <c r="B2849" s="130">
        <v>235751020510008</v>
      </c>
      <c r="C2849" s="261" t="s">
        <v>5060</v>
      </c>
      <c r="D2849" s="262">
        <v>38493</v>
      </c>
      <c r="E2849" s="269" t="s">
        <v>5051</v>
      </c>
      <c r="F2849" s="113" t="s">
        <v>1299</v>
      </c>
      <c r="G2849" s="263"/>
    </row>
    <row r="2850" spans="1:7" ht="20.100000000000001" customHeight="1" x14ac:dyDescent="0.25">
      <c r="A2850" s="260" t="s">
        <v>2206</v>
      </c>
      <c r="B2850" s="130">
        <v>235751020510009</v>
      </c>
      <c r="C2850" s="261" t="s">
        <v>5061</v>
      </c>
      <c r="D2850" s="262">
        <v>38444</v>
      </c>
      <c r="E2850" s="269" t="s">
        <v>5051</v>
      </c>
      <c r="F2850" s="113" t="s">
        <v>5062</v>
      </c>
      <c r="G2850" s="263"/>
    </row>
    <row r="2851" spans="1:7" ht="20.100000000000001" customHeight="1" x14ac:dyDescent="0.25">
      <c r="A2851" s="260" t="s">
        <v>2211</v>
      </c>
      <c r="B2851" s="130">
        <v>235751020510010</v>
      </c>
      <c r="C2851" s="261" t="s">
        <v>5063</v>
      </c>
      <c r="D2851" s="262">
        <v>38059</v>
      </c>
      <c r="E2851" s="269" t="s">
        <v>5051</v>
      </c>
      <c r="F2851" s="113" t="s">
        <v>1218</v>
      </c>
      <c r="G2851" s="263"/>
    </row>
    <row r="2852" spans="1:7" ht="20.100000000000001" customHeight="1" x14ac:dyDescent="0.25">
      <c r="A2852" s="260" t="s">
        <v>2215</v>
      </c>
      <c r="B2852" s="130">
        <v>235751020510011</v>
      </c>
      <c r="C2852" s="261" t="s">
        <v>5064</v>
      </c>
      <c r="D2852" s="262">
        <v>38632</v>
      </c>
      <c r="E2852" s="269" t="s">
        <v>5051</v>
      </c>
      <c r="F2852" s="113" t="s">
        <v>1209</v>
      </c>
      <c r="G2852" s="263"/>
    </row>
    <row r="2853" spans="1:7" ht="20.100000000000001" customHeight="1" x14ac:dyDescent="0.25">
      <c r="A2853" s="260" t="s">
        <v>2220</v>
      </c>
      <c r="B2853" s="130">
        <v>235751020510012</v>
      </c>
      <c r="C2853" s="261" t="s">
        <v>5065</v>
      </c>
      <c r="D2853" s="262">
        <v>38541</v>
      </c>
      <c r="E2853" s="269" t="s">
        <v>5051</v>
      </c>
      <c r="F2853" s="113" t="s">
        <v>1152</v>
      </c>
      <c r="G2853" s="263"/>
    </row>
    <row r="2854" spans="1:7" ht="20.100000000000001" customHeight="1" x14ac:dyDescent="0.25">
      <c r="A2854" s="260" t="s">
        <v>2224</v>
      </c>
      <c r="B2854" s="130">
        <v>235751020510013</v>
      </c>
      <c r="C2854" s="261" t="s">
        <v>5066</v>
      </c>
      <c r="D2854" s="262">
        <v>38078</v>
      </c>
      <c r="E2854" s="269" t="s">
        <v>5051</v>
      </c>
      <c r="F2854" s="113" t="s">
        <v>1057</v>
      </c>
      <c r="G2854" s="263"/>
    </row>
    <row r="2855" spans="1:7" ht="20.100000000000001" customHeight="1" x14ac:dyDescent="0.25">
      <c r="A2855" s="260" t="s">
        <v>2228</v>
      </c>
      <c r="B2855" s="130">
        <v>235751020510014</v>
      </c>
      <c r="C2855" s="261" t="s">
        <v>4539</v>
      </c>
      <c r="D2855" s="262">
        <v>38523</v>
      </c>
      <c r="E2855" s="269" t="s">
        <v>5051</v>
      </c>
      <c r="F2855" s="113" t="s">
        <v>1209</v>
      </c>
      <c r="G2855" s="263"/>
    </row>
    <row r="2856" spans="1:7" ht="20.100000000000001" customHeight="1" x14ac:dyDescent="0.25">
      <c r="A2856" s="260" t="s">
        <v>2231</v>
      </c>
      <c r="B2856" s="130">
        <v>235751020510015</v>
      </c>
      <c r="C2856" s="261" t="s">
        <v>5067</v>
      </c>
      <c r="D2856" s="262">
        <v>38588</v>
      </c>
      <c r="E2856" s="269" t="s">
        <v>5051</v>
      </c>
      <c r="F2856" s="113" t="s">
        <v>1095</v>
      </c>
      <c r="G2856" s="263"/>
    </row>
    <row r="2857" spans="1:7" ht="20.100000000000001" customHeight="1" x14ac:dyDescent="0.25">
      <c r="A2857" s="260" t="s">
        <v>2234</v>
      </c>
      <c r="B2857" s="130">
        <v>235751020510016</v>
      </c>
      <c r="C2857" s="261" t="s">
        <v>5068</v>
      </c>
      <c r="D2857" s="262">
        <v>38460</v>
      </c>
      <c r="E2857" s="269" t="s">
        <v>5051</v>
      </c>
      <c r="F2857" s="113" t="s">
        <v>1116</v>
      </c>
      <c r="G2857" s="263"/>
    </row>
    <row r="2858" spans="1:7" ht="20.100000000000001" customHeight="1" x14ac:dyDescent="0.25">
      <c r="A2858" s="260" t="s">
        <v>2239</v>
      </c>
      <c r="B2858" s="130">
        <v>235751020510017</v>
      </c>
      <c r="C2858" s="261" t="s">
        <v>5069</v>
      </c>
      <c r="D2858" s="262">
        <v>38400</v>
      </c>
      <c r="E2858" s="269" t="s">
        <v>5051</v>
      </c>
      <c r="F2858" s="113" t="s">
        <v>1123</v>
      </c>
      <c r="G2858" s="263"/>
    </row>
    <row r="2859" spans="1:7" ht="20.100000000000001" customHeight="1" x14ac:dyDescent="0.25">
      <c r="A2859" s="260" t="s">
        <v>2241</v>
      </c>
      <c r="B2859" s="130">
        <v>235751020510018</v>
      </c>
      <c r="C2859" s="261" t="s">
        <v>5070</v>
      </c>
      <c r="D2859" s="262">
        <v>38634</v>
      </c>
      <c r="E2859" s="269" t="s">
        <v>5051</v>
      </c>
      <c r="F2859" s="113" t="s">
        <v>5071</v>
      </c>
      <c r="G2859" s="263"/>
    </row>
    <row r="2860" spans="1:7" ht="20.100000000000001" customHeight="1" x14ac:dyDescent="0.25">
      <c r="A2860" s="260" t="s">
        <v>2245</v>
      </c>
      <c r="B2860" s="130">
        <v>235751020510019</v>
      </c>
      <c r="C2860" s="261" t="s">
        <v>5072</v>
      </c>
      <c r="D2860" s="262">
        <v>38366</v>
      </c>
      <c r="E2860" s="269" t="s">
        <v>5051</v>
      </c>
      <c r="F2860" s="113" t="s">
        <v>1209</v>
      </c>
      <c r="G2860" s="263"/>
    </row>
    <row r="2861" spans="1:7" ht="20.100000000000001" customHeight="1" x14ac:dyDescent="0.25">
      <c r="A2861" s="260" t="s">
        <v>2248</v>
      </c>
      <c r="B2861" s="130">
        <v>235751020510020</v>
      </c>
      <c r="C2861" s="261" t="s">
        <v>5073</v>
      </c>
      <c r="D2861" s="262">
        <v>38580</v>
      </c>
      <c r="E2861" s="269" t="s">
        <v>5051</v>
      </c>
      <c r="F2861" s="113" t="s">
        <v>1071</v>
      </c>
      <c r="G2861" s="263"/>
    </row>
    <row r="2862" spans="1:7" ht="20.100000000000001" customHeight="1" x14ac:dyDescent="0.25">
      <c r="A2862" s="260" t="s">
        <v>2253</v>
      </c>
      <c r="B2862" s="130">
        <v>235751020510021</v>
      </c>
      <c r="C2862" s="261" t="s">
        <v>5074</v>
      </c>
      <c r="D2862" s="262">
        <v>38584</v>
      </c>
      <c r="E2862" s="269" t="s">
        <v>5051</v>
      </c>
      <c r="F2862" s="113" t="s">
        <v>1034</v>
      </c>
      <c r="G2862" s="263"/>
    </row>
    <row r="2863" spans="1:7" ht="20.100000000000001" customHeight="1" x14ac:dyDescent="0.25">
      <c r="A2863" s="260" t="s">
        <v>2257</v>
      </c>
      <c r="B2863" s="130">
        <v>235751020510022</v>
      </c>
      <c r="C2863" s="261" t="s">
        <v>5075</v>
      </c>
      <c r="D2863" s="262">
        <v>38588</v>
      </c>
      <c r="E2863" s="269" t="s">
        <v>5051</v>
      </c>
      <c r="F2863" s="113" t="s">
        <v>5076</v>
      </c>
      <c r="G2863" s="263"/>
    </row>
    <row r="2864" spans="1:7" ht="20.100000000000001" customHeight="1" x14ac:dyDescent="0.25">
      <c r="A2864" s="260" t="s">
        <v>2261</v>
      </c>
      <c r="B2864" s="130">
        <v>235751020510023</v>
      </c>
      <c r="C2864" s="261" t="s">
        <v>5077</v>
      </c>
      <c r="D2864" s="262">
        <v>38415</v>
      </c>
      <c r="E2864" s="269" t="s">
        <v>5051</v>
      </c>
      <c r="F2864" s="113" t="s">
        <v>1095</v>
      </c>
      <c r="G2864" s="263"/>
    </row>
    <row r="2865" spans="1:7" ht="20.100000000000001" customHeight="1" x14ac:dyDescent="0.25">
      <c r="A2865" s="260" t="s">
        <v>2265</v>
      </c>
      <c r="B2865" s="130">
        <v>235751020510024</v>
      </c>
      <c r="C2865" s="261" t="s">
        <v>5078</v>
      </c>
      <c r="D2865" s="262">
        <v>38360</v>
      </c>
      <c r="E2865" s="269" t="s">
        <v>5051</v>
      </c>
      <c r="F2865" s="113" t="s">
        <v>1209</v>
      </c>
      <c r="G2865" s="263"/>
    </row>
    <row r="2866" spans="1:7" ht="20.100000000000001" customHeight="1" x14ac:dyDescent="0.25">
      <c r="A2866" s="260" t="s">
        <v>2269</v>
      </c>
      <c r="B2866" s="130">
        <v>235751020510025</v>
      </c>
      <c r="C2866" s="261" t="s">
        <v>5079</v>
      </c>
      <c r="D2866" s="262">
        <v>38390</v>
      </c>
      <c r="E2866" s="269" t="s">
        <v>5051</v>
      </c>
      <c r="F2866" s="113" t="s">
        <v>5054</v>
      </c>
      <c r="G2866" s="263"/>
    </row>
    <row r="2867" spans="1:7" ht="20.100000000000001" customHeight="1" x14ac:dyDescent="0.25">
      <c r="A2867" s="260" t="s">
        <v>2273</v>
      </c>
      <c r="B2867" s="130">
        <v>235751020510027</v>
      </c>
      <c r="C2867" s="261" t="s">
        <v>5080</v>
      </c>
      <c r="D2867" s="262">
        <v>38413</v>
      </c>
      <c r="E2867" s="269" t="s">
        <v>5051</v>
      </c>
      <c r="F2867" s="113" t="s">
        <v>1299</v>
      </c>
      <c r="G2867" s="263"/>
    </row>
    <row r="2868" spans="1:7" ht="20.100000000000001" customHeight="1" x14ac:dyDescent="0.25">
      <c r="A2868" s="260" t="s">
        <v>2276</v>
      </c>
      <c r="B2868" s="130">
        <v>235751020510028</v>
      </c>
      <c r="C2868" s="261" t="s">
        <v>5081</v>
      </c>
      <c r="D2868" s="262">
        <v>38520</v>
      </c>
      <c r="E2868" s="269" t="s">
        <v>5051</v>
      </c>
      <c r="F2868" s="113" t="s">
        <v>1218</v>
      </c>
      <c r="G2868" s="263"/>
    </row>
    <row r="2869" spans="1:7" ht="20.100000000000001" customHeight="1" x14ac:dyDescent="0.25">
      <c r="A2869" s="260" t="s">
        <v>2281</v>
      </c>
      <c r="B2869" s="130">
        <v>235751020510029</v>
      </c>
      <c r="C2869" s="261" t="s">
        <v>5082</v>
      </c>
      <c r="D2869" s="262">
        <v>38505</v>
      </c>
      <c r="E2869" s="269" t="s">
        <v>5051</v>
      </c>
      <c r="F2869" s="113" t="s">
        <v>1166</v>
      </c>
      <c r="G2869" s="263"/>
    </row>
    <row r="2870" spans="1:7" ht="20.100000000000001" customHeight="1" x14ac:dyDescent="0.25">
      <c r="A2870" s="260" t="s">
        <v>2285</v>
      </c>
      <c r="B2870" s="130">
        <v>235751020510030</v>
      </c>
      <c r="C2870" s="261" t="s">
        <v>5083</v>
      </c>
      <c r="D2870" s="262">
        <v>38382</v>
      </c>
      <c r="E2870" s="269" t="s">
        <v>5051</v>
      </c>
      <c r="F2870" s="113" t="s">
        <v>1057</v>
      </c>
      <c r="G2870" s="263"/>
    </row>
    <row r="2871" spans="1:7" ht="20.100000000000001" customHeight="1" x14ac:dyDescent="0.25">
      <c r="A2871" s="260" t="s">
        <v>2290</v>
      </c>
      <c r="B2871" s="130">
        <v>235751020510043</v>
      </c>
      <c r="C2871" s="261" t="s">
        <v>5084</v>
      </c>
      <c r="D2871" s="262">
        <v>38597</v>
      </c>
      <c r="E2871" s="269" t="s">
        <v>5051</v>
      </c>
      <c r="F2871" s="113" t="s">
        <v>1166</v>
      </c>
      <c r="G2871" s="263"/>
    </row>
    <row r="2872" spans="1:7" ht="20.100000000000001" customHeight="1" x14ac:dyDescent="0.25">
      <c r="A2872" s="260" t="s">
        <v>2293</v>
      </c>
      <c r="B2872" s="130">
        <v>235751020510072</v>
      </c>
      <c r="C2872" s="261" t="s">
        <v>5085</v>
      </c>
      <c r="D2872" s="274">
        <v>38670</v>
      </c>
      <c r="E2872" s="269" t="s">
        <v>5051</v>
      </c>
      <c r="F2872" s="275" t="s">
        <v>1299</v>
      </c>
      <c r="G2872" s="263"/>
    </row>
    <row r="2873" spans="1:7" ht="20.100000000000001" customHeight="1" x14ac:dyDescent="0.25">
      <c r="A2873" s="260" t="s">
        <v>2297</v>
      </c>
      <c r="B2873" s="130">
        <v>235751020510073</v>
      </c>
      <c r="C2873" s="261" t="s">
        <v>5086</v>
      </c>
      <c r="D2873" s="262">
        <v>38691</v>
      </c>
      <c r="E2873" s="269" t="s">
        <v>5051</v>
      </c>
      <c r="F2873" s="113" t="s">
        <v>1102</v>
      </c>
      <c r="G2873" s="263"/>
    </row>
    <row r="2874" spans="1:7" ht="20.100000000000001" customHeight="1" x14ac:dyDescent="0.25">
      <c r="A2874" s="260" t="s">
        <v>2301</v>
      </c>
      <c r="B2874" s="130">
        <v>235751020510074</v>
      </c>
      <c r="C2874" s="261" t="s">
        <v>5087</v>
      </c>
      <c r="D2874" s="262">
        <v>37932</v>
      </c>
      <c r="E2874" s="269" t="s">
        <v>5051</v>
      </c>
      <c r="F2874" s="113" t="s">
        <v>1116</v>
      </c>
      <c r="G2874" s="263"/>
    </row>
    <row r="2875" spans="1:7" ht="20.100000000000001" customHeight="1" x14ac:dyDescent="0.25">
      <c r="A2875" s="260" t="s">
        <v>2305</v>
      </c>
      <c r="B2875" s="130">
        <v>235751020510075</v>
      </c>
      <c r="C2875" s="261" t="s">
        <v>5088</v>
      </c>
      <c r="D2875" s="262">
        <v>38636</v>
      </c>
      <c r="E2875" s="269" t="s">
        <v>5051</v>
      </c>
      <c r="F2875" s="113" t="s">
        <v>1116</v>
      </c>
      <c r="G2875" s="263"/>
    </row>
    <row r="2876" spans="1:7" ht="20.100000000000001" customHeight="1" x14ac:dyDescent="0.25">
      <c r="A2876" s="260" t="s">
        <v>2309</v>
      </c>
      <c r="B2876" s="130">
        <v>235751020510076</v>
      </c>
      <c r="C2876" s="261" t="s">
        <v>5089</v>
      </c>
      <c r="D2876" s="262">
        <v>38622</v>
      </c>
      <c r="E2876" s="269" t="s">
        <v>5051</v>
      </c>
      <c r="F2876" s="113" t="s">
        <v>5054</v>
      </c>
      <c r="G2876" s="263"/>
    </row>
    <row r="2877" spans="1:7" ht="20.100000000000001" customHeight="1" x14ac:dyDescent="0.25">
      <c r="A2877" s="260" t="s">
        <v>2311</v>
      </c>
      <c r="B2877" s="130">
        <v>235751020510077</v>
      </c>
      <c r="C2877" s="261" t="s">
        <v>5090</v>
      </c>
      <c r="D2877" s="262">
        <v>38413</v>
      </c>
      <c r="E2877" s="269" t="s">
        <v>5051</v>
      </c>
      <c r="F2877" s="113" t="s">
        <v>1095</v>
      </c>
      <c r="G2877" s="263"/>
    </row>
    <row r="2878" spans="1:7" ht="20.100000000000001" customHeight="1" x14ac:dyDescent="0.25">
      <c r="A2878" s="260" t="s">
        <v>2315</v>
      </c>
      <c r="B2878" s="130">
        <v>235751020510078</v>
      </c>
      <c r="C2878" s="261" t="s">
        <v>5091</v>
      </c>
      <c r="D2878" s="262">
        <v>38507</v>
      </c>
      <c r="E2878" s="269" t="s">
        <v>5051</v>
      </c>
      <c r="F2878" s="113" t="s">
        <v>1218</v>
      </c>
      <c r="G2878" s="263"/>
    </row>
    <row r="2879" spans="1:7" ht="20.100000000000001" customHeight="1" x14ac:dyDescent="0.25">
      <c r="A2879" s="260" t="s">
        <v>2318</v>
      </c>
      <c r="B2879" s="130">
        <v>235751020510079</v>
      </c>
      <c r="C2879" s="261" t="s">
        <v>5092</v>
      </c>
      <c r="D2879" s="262">
        <v>38360</v>
      </c>
      <c r="E2879" s="269" t="s">
        <v>5051</v>
      </c>
      <c r="F2879" s="113" t="s">
        <v>1168</v>
      </c>
      <c r="G2879" s="263"/>
    </row>
    <row r="2880" spans="1:7" ht="20.100000000000001" customHeight="1" x14ac:dyDescent="0.25">
      <c r="A2880" s="260" t="s">
        <v>2323</v>
      </c>
      <c r="B2880" s="130">
        <v>235751020510080</v>
      </c>
      <c r="C2880" s="261" t="s">
        <v>5093</v>
      </c>
      <c r="D2880" s="262">
        <v>38497</v>
      </c>
      <c r="E2880" s="269" t="s">
        <v>5051</v>
      </c>
      <c r="F2880" s="113" t="s">
        <v>1095</v>
      </c>
      <c r="G2880" s="263"/>
    </row>
    <row r="2881" spans="1:7" ht="20.100000000000001" customHeight="1" x14ac:dyDescent="0.25">
      <c r="A2881" s="260" t="s">
        <v>2328</v>
      </c>
      <c r="B2881" s="130">
        <v>235751020510081</v>
      </c>
      <c r="C2881" s="261" t="s">
        <v>5094</v>
      </c>
      <c r="D2881" s="262">
        <v>38445</v>
      </c>
      <c r="E2881" s="269" t="s">
        <v>5051</v>
      </c>
      <c r="F2881" s="113" t="s">
        <v>1087</v>
      </c>
      <c r="G2881" s="263"/>
    </row>
    <row r="2882" spans="1:7" ht="20.100000000000001" customHeight="1" x14ac:dyDescent="0.25">
      <c r="A2882" s="260" t="s">
        <v>2332</v>
      </c>
      <c r="B2882" s="130">
        <v>235751020510082</v>
      </c>
      <c r="C2882" s="261" t="s">
        <v>5095</v>
      </c>
      <c r="D2882" s="262">
        <v>38664</v>
      </c>
      <c r="E2882" s="269" t="s">
        <v>5051</v>
      </c>
      <c r="F2882" s="113" t="s">
        <v>1044</v>
      </c>
      <c r="G2882" s="263"/>
    </row>
    <row r="2883" spans="1:7" ht="20.100000000000001" customHeight="1" x14ac:dyDescent="0.25">
      <c r="A2883" s="260" t="s">
        <v>2336</v>
      </c>
      <c r="B2883" s="130">
        <v>235751020510083</v>
      </c>
      <c r="C2883" s="261" t="s">
        <v>5096</v>
      </c>
      <c r="D2883" s="262">
        <v>38594</v>
      </c>
      <c r="E2883" s="269" t="s">
        <v>5051</v>
      </c>
      <c r="F2883" s="113" t="s">
        <v>1095</v>
      </c>
      <c r="G2883" s="263"/>
    </row>
    <row r="2884" spans="1:7" ht="20.100000000000001" customHeight="1" x14ac:dyDescent="0.25">
      <c r="A2884" s="260" t="s">
        <v>2339</v>
      </c>
      <c r="B2884" s="130">
        <v>235751020510084</v>
      </c>
      <c r="C2884" s="261" t="s">
        <v>4994</v>
      </c>
      <c r="D2884" s="262">
        <v>38353</v>
      </c>
      <c r="E2884" s="269" t="s">
        <v>5051</v>
      </c>
      <c r="F2884" s="113" t="s">
        <v>1044</v>
      </c>
      <c r="G2884" s="263"/>
    </row>
    <row r="2885" spans="1:7" ht="20.100000000000001" customHeight="1" x14ac:dyDescent="0.25">
      <c r="A2885" s="260" t="s">
        <v>2343</v>
      </c>
      <c r="B2885" s="130">
        <v>235751020510085</v>
      </c>
      <c r="C2885" s="261" t="s">
        <v>5097</v>
      </c>
      <c r="D2885" s="262">
        <v>38409</v>
      </c>
      <c r="E2885" s="269" t="s">
        <v>5051</v>
      </c>
      <c r="F2885" s="113" t="s">
        <v>1057</v>
      </c>
      <c r="G2885" s="263"/>
    </row>
    <row r="2886" spans="1:7" ht="20.100000000000001" customHeight="1" x14ac:dyDescent="0.25">
      <c r="A2886" s="260" t="s">
        <v>2346</v>
      </c>
      <c r="B2886" s="130">
        <v>235751020510086</v>
      </c>
      <c r="C2886" s="261" t="s">
        <v>5098</v>
      </c>
      <c r="D2886" s="262">
        <v>38513</v>
      </c>
      <c r="E2886" s="269" t="s">
        <v>5051</v>
      </c>
      <c r="F2886" s="113" t="s">
        <v>1267</v>
      </c>
      <c r="G2886" s="263"/>
    </row>
    <row r="2887" spans="1:7" ht="20.100000000000001" customHeight="1" x14ac:dyDescent="0.25">
      <c r="A2887" s="260" t="s">
        <v>3215</v>
      </c>
      <c r="B2887" s="130">
        <v>235751020510087</v>
      </c>
      <c r="C2887" s="261" t="s">
        <v>5099</v>
      </c>
      <c r="D2887" s="262">
        <v>38560</v>
      </c>
      <c r="E2887" s="269" t="s">
        <v>5051</v>
      </c>
      <c r="F2887" s="113" t="s">
        <v>1095</v>
      </c>
      <c r="G2887" s="263"/>
    </row>
    <row r="2888" spans="1:7" ht="20.100000000000001" customHeight="1" x14ac:dyDescent="0.25">
      <c r="A2888" s="260" t="s">
        <v>3218</v>
      </c>
      <c r="B2888" s="130">
        <v>235751020510089</v>
      </c>
      <c r="C2888" s="261" t="s">
        <v>5100</v>
      </c>
      <c r="D2888" s="262">
        <v>38514</v>
      </c>
      <c r="E2888" s="269" t="s">
        <v>5051</v>
      </c>
      <c r="F2888" s="113" t="s">
        <v>1095</v>
      </c>
      <c r="G2888" s="263"/>
    </row>
    <row r="2889" spans="1:7" ht="20.100000000000001" customHeight="1" x14ac:dyDescent="0.25">
      <c r="A2889" s="260" t="s">
        <v>3222</v>
      </c>
      <c r="B2889" s="130">
        <v>235751020510090</v>
      </c>
      <c r="C2889" s="261" t="s">
        <v>5101</v>
      </c>
      <c r="D2889" s="262">
        <v>38594</v>
      </c>
      <c r="E2889" s="269" t="s">
        <v>5051</v>
      </c>
      <c r="F2889" s="113" t="s">
        <v>1218</v>
      </c>
      <c r="G2889" s="263"/>
    </row>
    <row r="2890" spans="1:7" ht="20.100000000000001" customHeight="1" x14ac:dyDescent="0.25">
      <c r="A2890" s="363" t="s">
        <v>5102</v>
      </c>
      <c r="B2890" s="363"/>
      <c r="C2890" s="363"/>
      <c r="D2890" s="363"/>
      <c r="E2890" s="197"/>
      <c r="F2890" s="197"/>
      <c r="G2890" s="73"/>
    </row>
    <row r="2891" spans="1:7" ht="20.100000000000001" customHeight="1" x14ac:dyDescent="0.25">
      <c r="A2891" s="276"/>
      <c r="B2891" s="265"/>
      <c r="C2891" s="266"/>
      <c r="D2891" s="266"/>
      <c r="E2891" s="267"/>
      <c r="F2891" s="268"/>
      <c r="G2891" s="73"/>
    </row>
    <row r="2892" spans="1:7" ht="20.100000000000001" customHeight="1" x14ac:dyDescent="0.25">
      <c r="A2892" s="32" t="s">
        <v>5103</v>
      </c>
      <c r="B2892" s="33"/>
      <c r="C2892" s="32"/>
      <c r="D2892" s="88"/>
      <c r="E2892" s="254"/>
      <c r="F2892" s="15"/>
      <c r="G2892" s="73"/>
    </row>
    <row r="2893" spans="1:7" ht="20.100000000000001" customHeight="1" x14ac:dyDescent="0.25">
      <c r="A2893" s="125" t="s">
        <v>6</v>
      </c>
      <c r="B2893" s="255" t="s">
        <v>5009</v>
      </c>
      <c r="C2893" s="256" t="s">
        <v>5049</v>
      </c>
      <c r="D2893" s="257" t="s">
        <v>9</v>
      </c>
      <c r="E2893" s="258" t="s">
        <v>10</v>
      </c>
      <c r="F2893" s="259" t="s">
        <v>1332</v>
      </c>
      <c r="G2893" s="258" t="s">
        <v>5011</v>
      </c>
    </row>
    <row r="2894" spans="1:7" ht="20.100000000000001" customHeight="1" x14ac:dyDescent="0.25">
      <c r="A2894" s="260" t="s">
        <v>3241</v>
      </c>
      <c r="B2894" s="130">
        <v>235751020510059</v>
      </c>
      <c r="C2894" s="261" t="s">
        <v>4590</v>
      </c>
      <c r="D2894" s="262">
        <v>38575</v>
      </c>
      <c r="E2894" s="263" t="s">
        <v>5104</v>
      </c>
      <c r="F2894" s="113" t="s">
        <v>1044</v>
      </c>
      <c r="G2894" s="27" t="s">
        <v>1028</v>
      </c>
    </row>
    <row r="2895" spans="1:7" ht="20.100000000000001" customHeight="1" x14ac:dyDescent="0.25">
      <c r="A2895" s="260" t="s">
        <v>3245</v>
      </c>
      <c r="B2895" s="130">
        <v>235751020510044</v>
      </c>
      <c r="C2895" s="261" t="s">
        <v>5105</v>
      </c>
      <c r="D2895" s="262">
        <v>38645</v>
      </c>
      <c r="E2895" s="263" t="s">
        <v>5104</v>
      </c>
      <c r="F2895" s="113" t="s">
        <v>1044</v>
      </c>
      <c r="G2895" s="27" t="s">
        <v>826</v>
      </c>
    </row>
    <row r="2896" spans="1:7" ht="20.100000000000001" customHeight="1" x14ac:dyDescent="0.25">
      <c r="A2896" s="260" t="s">
        <v>3247</v>
      </c>
      <c r="B2896" s="130">
        <v>235751020510068</v>
      </c>
      <c r="C2896" s="261" t="s">
        <v>5106</v>
      </c>
      <c r="D2896" s="262">
        <v>38381</v>
      </c>
      <c r="E2896" s="263" t="s">
        <v>5104</v>
      </c>
      <c r="F2896" s="113" t="s">
        <v>1095</v>
      </c>
      <c r="G2896" s="27" t="s">
        <v>357</v>
      </c>
    </row>
    <row r="2897" spans="1:7" ht="20.100000000000001" customHeight="1" x14ac:dyDescent="0.25">
      <c r="A2897" s="260" t="s">
        <v>3250</v>
      </c>
      <c r="B2897" s="270">
        <v>235751020510031</v>
      </c>
      <c r="C2897" s="271" t="s">
        <v>5107</v>
      </c>
      <c r="D2897" s="272">
        <v>38584</v>
      </c>
      <c r="E2897" s="269" t="s">
        <v>5104</v>
      </c>
      <c r="F2897" s="273" t="s">
        <v>1168</v>
      </c>
      <c r="G2897" s="269"/>
    </row>
    <row r="2898" spans="1:7" ht="20.100000000000001" customHeight="1" x14ac:dyDescent="0.25">
      <c r="A2898" s="260" t="s">
        <v>3252</v>
      </c>
      <c r="B2898" s="130">
        <v>235751020510032</v>
      </c>
      <c r="C2898" s="261" t="s">
        <v>5108</v>
      </c>
      <c r="D2898" s="262">
        <v>38424</v>
      </c>
      <c r="E2898" s="263" t="s">
        <v>5104</v>
      </c>
      <c r="F2898" s="113" t="s">
        <v>1102</v>
      </c>
      <c r="G2898" s="263"/>
    </row>
    <row r="2899" spans="1:7" ht="20.100000000000001" customHeight="1" x14ac:dyDescent="0.25">
      <c r="A2899" s="260" t="s">
        <v>3255</v>
      </c>
      <c r="B2899" s="130">
        <v>235751020510033</v>
      </c>
      <c r="C2899" s="261" t="s">
        <v>5109</v>
      </c>
      <c r="D2899" s="262">
        <v>38541</v>
      </c>
      <c r="E2899" s="263" t="s">
        <v>5104</v>
      </c>
      <c r="F2899" s="113" t="s">
        <v>1154</v>
      </c>
      <c r="G2899" s="263"/>
    </row>
    <row r="2900" spans="1:7" ht="20.100000000000001" customHeight="1" x14ac:dyDescent="0.25">
      <c r="A2900" s="260" t="s">
        <v>3257</v>
      </c>
      <c r="B2900" s="130">
        <v>235751020510034</v>
      </c>
      <c r="C2900" s="261" t="s">
        <v>5110</v>
      </c>
      <c r="D2900" s="262">
        <v>38369</v>
      </c>
      <c r="E2900" s="263" t="s">
        <v>5104</v>
      </c>
      <c r="F2900" s="113" t="s">
        <v>1034</v>
      </c>
      <c r="G2900" s="263"/>
    </row>
    <row r="2901" spans="1:7" ht="20.100000000000001" customHeight="1" x14ac:dyDescent="0.25">
      <c r="A2901" s="260" t="s">
        <v>3259</v>
      </c>
      <c r="B2901" s="130">
        <v>235751020510035</v>
      </c>
      <c r="C2901" s="261" t="s">
        <v>5111</v>
      </c>
      <c r="D2901" s="262">
        <v>38545</v>
      </c>
      <c r="E2901" s="263" t="s">
        <v>5104</v>
      </c>
      <c r="F2901" s="113" t="s">
        <v>1116</v>
      </c>
      <c r="G2901" s="263"/>
    </row>
    <row r="2902" spans="1:7" ht="20.100000000000001" customHeight="1" x14ac:dyDescent="0.25">
      <c r="A2902" s="260" t="s">
        <v>3261</v>
      </c>
      <c r="B2902" s="130">
        <v>235751020510036</v>
      </c>
      <c r="C2902" s="261" t="s">
        <v>5112</v>
      </c>
      <c r="D2902" s="262">
        <v>38425</v>
      </c>
      <c r="E2902" s="263" t="s">
        <v>5104</v>
      </c>
      <c r="F2902" s="113" t="s">
        <v>1116</v>
      </c>
      <c r="G2902" s="263"/>
    </row>
    <row r="2903" spans="1:7" ht="20.100000000000001" customHeight="1" x14ac:dyDescent="0.25">
      <c r="A2903" s="260" t="s">
        <v>2201</v>
      </c>
      <c r="B2903" s="130">
        <v>235751020510037</v>
      </c>
      <c r="C2903" s="261" t="s">
        <v>5113</v>
      </c>
      <c r="D2903" s="262">
        <v>38358</v>
      </c>
      <c r="E2903" s="263" t="s">
        <v>5104</v>
      </c>
      <c r="F2903" s="113" t="s">
        <v>1267</v>
      </c>
      <c r="G2903" s="263"/>
    </row>
    <row r="2904" spans="1:7" ht="20.100000000000001" customHeight="1" x14ac:dyDescent="0.25">
      <c r="A2904" s="260" t="s">
        <v>2206</v>
      </c>
      <c r="B2904" s="130">
        <v>235751020510038</v>
      </c>
      <c r="C2904" s="261" t="s">
        <v>5114</v>
      </c>
      <c r="D2904" s="262">
        <v>38635</v>
      </c>
      <c r="E2904" s="263" t="s">
        <v>5104</v>
      </c>
      <c r="F2904" s="113" t="s">
        <v>1044</v>
      </c>
      <c r="G2904" s="263"/>
    </row>
    <row r="2905" spans="1:7" ht="20.100000000000001" customHeight="1" x14ac:dyDescent="0.25">
      <c r="A2905" s="260" t="s">
        <v>2211</v>
      </c>
      <c r="B2905" s="130">
        <v>235751020510039</v>
      </c>
      <c r="C2905" s="261" t="s">
        <v>5115</v>
      </c>
      <c r="D2905" s="262">
        <v>38550</v>
      </c>
      <c r="E2905" s="263" t="s">
        <v>5104</v>
      </c>
      <c r="F2905" s="113" t="s">
        <v>1095</v>
      </c>
      <c r="G2905" s="263"/>
    </row>
    <row r="2906" spans="1:7" ht="20.100000000000001" customHeight="1" x14ac:dyDescent="0.25">
      <c r="A2906" s="260" t="s">
        <v>2215</v>
      </c>
      <c r="B2906" s="130">
        <v>235751020510040</v>
      </c>
      <c r="C2906" s="261" t="s">
        <v>5116</v>
      </c>
      <c r="D2906" s="262">
        <v>38641</v>
      </c>
      <c r="E2906" s="263" t="s">
        <v>5104</v>
      </c>
      <c r="F2906" s="113" t="s">
        <v>1116</v>
      </c>
      <c r="G2906" s="263"/>
    </row>
    <row r="2907" spans="1:7" ht="20.100000000000001" customHeight="1" x14ac:dyDescent="0.25">
      <c r="A2907" s="260" t="s">
        <v>2220</v>
      </c>
      <c r="B2907" s="130">
        <v>235751020510041</v>
      </c>
      <c r="C2907" s="261" t="s">
        <v>5117</v>
      </c>
      <c r="D2907" s="262">
        <v>38681</v>
      </c>
      <c r="E2907" s="263" t="s">
        <v>5104</v>
      </c>
      <c r="F2907" s="113" t="s">
        <v>5118</v>
      </c>
      <c r="G2907" s="263"/>
    </row>
    <row r="2908" spans="1:7" ht="20.100000000000001" customHeight="1" x14ac:dyDescent="0.25">
      <c r="A2908" s="260" t="s">
        <v>2224</v>
      </c>
      <c r="B2908" s="130">
        <v>235751020510042</v>
      </c>
      <c r="C2908" s="261" t="s">
        <v>5119</v>
      </c>
      <c r="D2908" s="262">
        <v>38399</v>
      </c>
      <c r="E2908" s="263" t="s">
        <v>5104</v>
      </c>
      <c r="F2908" s="113" t="s">
        <v>1071</v>
      </c>
      <c r="G2908" s="263"/>
    </row>
    <row r="2909" spans="1:7" ht="20.100000000000001" customHeight="1" x14ac:dyDescent="0.25">
      <c r="A2909" s="260" t="s">
        <v>2228</v>
      </c>
      <c r="B2909" s="130">
        <v>235751020510045</v>
      </c>
      <c r="C2909" s="261" t="s">
        <v>5120</v>
      </c>
      <c r="D2909" s="262">
        <v>38509</v>
      </c>
      <c r="E2909" s="263" t="s">
        <v>5104</v>
      </c>
      <c r="F2909" s="113" t="s">
        <v>1218</v>
      </c>
      <c r="G2909" s="263"/>
    </row>
    <row r="2910" spans="1:7" ht="20.100000000000001" customHeight="1" x14ac:dyDescent="0.25">
      <c r="A2910" s="260" t="s">
        <v>2231</v>
      </c>
      <c r="B2910" s="130">
        <v>235751020510046</v>
      </c>
      <c r="C2910" s="261" t="s">
        <v>5121</v>
      </c>
      <c r="D2910" s="262">
        <v>38527</v>
      </c>
      <c r="E2910" s="263" t="s">
        <v>5104</v>
      </c>
      <c r="F2910" s="113" t="s">
        <v>1209</v>
      </c>
      <c r="G2910" s="263"/>
    </row>
    <row r="2911" spans="1:7" ht="20.100000000000001" customHeight="1" x14ac:dyDescent="0.25">
      <c r="A2911" s="260" t="s">
        <v>2234</v>
      </c>
      <c r="B2911" s="130">
        <v>235751020510047</v>
      </c>
      <c r="C2911" s="261" t="s">
        <v>5122</v>
      </c>
      <c r="D2911" s="262">
        <v>38465</v>
      </c>
      <c r="E2911" s="263" t="s">
        <v>5104</v>
      </c>
      <c r="F2911" s="113" t="s">
        <v>1071</v>
      </c>
      <c r="G2911" s="263"/>
    </row>
    <row r="2912" spans="1:7" ht="20.100000000000001" customHeight="1" x14ac:dyDescent="0.25">
      <c r="A2912" s="260" t="s">
        <v>2239</v>
      </c>
      <c r="B2912" s="130">
        <v>235751020510048</v>
      </c>
      <c r="C2912" s="261" t="s">
        <v>5123</v>
      </c>
      <c r="D2912" s="262">
        <v>38355</v>
      </c>
      <c r="E2912" s="263" t="s">
        <v>5104</v>
      </c>
      <c r="F2912" s="113" t="s">
        <v>1044</v>
      </c>
      <c r="G2912" s="263"/>
    </row>
    <row r="2913" spans="1:7" ht="20.100000000000001" customHeight="1" x14ac:dyDescent="0.25">
      <c r="A2913" s="260" t="s">
        <v>2241</v>
      </c>
      <c r="B2913" s="130">
        <v>235751020510049</v>
      </c>
      <c r="C2913" s="261" t="s">
        <v>5124</v>
      </c>
      <c r="D2913" s="262">
        <v>38481</v>
      </c>
      <c r="E2913" s="263" t="s">
        <v>5104</v>
      </c>
      <c r="F2913" s="113" t="s">
        <v>1044</v>
      </c>
      <c r="G2913" s="263"/>
    </row>
    <row r="2914" spans="1:7" ht="20.100000000000001" customHeight="1" x14ac:dyDescent="0.25">
      <c r="A2914" s="260" t="s">
        <v>2245</v>
      </c>
      <c r="B2914" s="130">
        <v>235751020510050</v>
      </c>
      <c r="C2914" s="261" t="s">
        <v>3473</v>
      </c>
      <c r="D2914" s="262">
        <v>38021</v>
      </c>
      <c r="E2914" s="263" t="s">
        <v>5104</v>
      </c>
      <c r="F2914" s="113" t="s">
        <v>5054</v>
      </c>
      <c r="G2914" s="263"/>
    </row>
    <row r="2915" spans="1:7" ht="20.100000000000001" customHeight="1" x14ac:dyDescent="0.25">
      <c r="A2915" s="260" t="s">
        <v>2248</v>
      </c>
      <c r="B2915" s="130">
        <v>235751020510051</v>
      </c>
      <c r="C2915" s="261" t="s">
        <v>4979</v>
      </c>
      <c r="D2915" s="262">
        <v>38368</v>
      </c>
      <c r="E2915" s="263" t="s">
        <v>5104</v>
      </c>
      <c r="F2915" s="113" t="s">
        <v>5054</v>
      </c>
      <c r="G2915" s="263"/>
    </row>
    <row r="2916" spans="1:7" ht="20.100000000000001" customHeight="1" x14ac:dyDescent="0.25">
      <c r="A2916" s="260" t="s">
        <v>2253</v>
      </c>
      <c r="B2916" s="130">
        <v>235751020510052</v>
      </c>
      <c r="C2916" s="261" t="s">
        <v>5125</v>
      </c>
      <c r="D2916" s="262">
        <v>38450</v>
      </c>
      <c r="E2916" s="263" t="s">
        <v>5104</v>
      </c>
      <c r="F2916" s="113" t="s">
        <v>1154</v>
      </c>
      <c r="G2916" s="263"/>
    </row>
    <row r="2917" spans="1:7" ht="20.100000000000001" customHeight="1" x14ac:dyDescent="0.25">
      <c r="A2917" s="260" t="s">
        <v>2257</v>
      </c>
      <c r="B2917" s="130">
        <v>235751020510053</v>
      </c>
      <c r="C2917" s="261" t="s">
        <v>5126</v>
      </c>
      <c r="D2917" s="262">
        <v>38410</v>
      </c>
      <c r="E2917" s="263" t="s">
        <v>5104</v>
      </c>
      <c r="F2917" s="113" t="s">
        <v>5127</v>
      </c>
      <c r="G2917" s="263"/>
    </row>
    <row r="2918" spans="1:7" ht="20.100000000000001" customHeight="1" x14ac:dyDescent="0.25">
      <c r="A2918" s="260" t="s">
        <v>2261</v>
      </c>
      <c r="B2918" s="130">
        <v>235751020510054</v>
      </c>
      <c r="C2918" s="261" t="s">
        <v>5128</v>
      </c>
      <c r="D2918" s="262">
        <v>38600</v>
      </c>
      <c r="E2918" s="263" t="s">
        <v>5104</v>
      </c>
      <c r="F2918" s="113" t="s">
        <v>1154</v>
      </c>
      <c r="G2918" s="263"/>
    </row>
    <row r="2919" spans="1:7" ht="20.100000000000001" customHeight="1" x14ac:dyDescent="0.25">
      <c r="A2919" s="260" t="s">
        <v>2265</v>
      </c>
      <c r="B2919" s="130">
        <v>235751020510055</v>
      </c>
      <c r="C2919" s="261" t="s">
        <v>5129</v>
      </c>
      <c r="D2919" s="262">
        <v>38496</v>
      </c>
      <c r="E2919" s="263" t="s">
        <v>5104</v>
      </c>
      <c r="F2919" s="113" t="s">
        <v>1125</v>
      </c>
      <c r="G2919" s="263"/>
    </row>
    <row r="2920" spans="1:7" ht="20.100000000000001" customHeight="1" x14ac:dyDescent="0.25">
      <c r="A2920" s="260" t="s">
        <v>2269</v>
      </c>
      <c r="B2920" s="130">
        <v>235751020510056</v>
      </c>
      <c r="C2920" s="261" t="s">
        <v>5130</v>
      </c>
      <c r="D2920" s="262">
        <v>38414</v>
      </c>
      <c r="E2920" s="263" t="s">
        <v>5104</v>
      </c>
      <c r="F2920" s="113" t="s">
        <v>1044</v>
      </c>
      <c r="G2920" s="263"/>
    </row>
    <row r="2921" spans="1:7" ht="20.100000000000001" customHeight="1" x14ac:dyDescent="0.25">
      <c r="A2921" s="260" t="s">
        <v>2273</v>
      </c>
      <c r="B2921" s="130">
        <v>235751020510057</v>
      </c>
      <c r="C2921" s="261" t="s">
        <v>4675</v>
      </c>
      <c r="D2921" s="262">
        <v>38397</v>
      </c>
      <c r="E2921" s="263" t="s">
        <v>5104</v>
      </c>
      <c r="F2921" s="113" t="s">
        <v>1071</v>
      </c>
      <c r="G2921" s="263"/>
    </row>
    <row r="2922" spans="1:7" ht="20.100000000000001" customHeight="1" x14ac:dyDescent="0.25">
      <c r="A2922" s="260" t="s">
        <v>2276</v>
      </c>
      <c r="B2922" s="130">
        <v>235751020510058</v>
      </c>
      <c r="C2922" s="261" t="s">
        <v>5131</v>
      </c>
      <c r="D2922" s="262">
        <v>38629</v>
      </c>
      <c r="E2922" s="263" t="s">
        <v>5104</v>
      </c>
      <c r="F2922" s="113" t="s">
        <v>1071</v>
      </c>
      <c r="G2922" s="263"/>
    </row>
    <row r="2923" spans="1:7" ht="20.100000000000001" customHeight="1" x14ac:dyDescent="0.25">
      <c r="A2923" s="260" t="s">
        <v>2281</v>
      </c>
      <c r="B2923" s="130">
        <v>235751020510060</v>
      </c>
      <c r="C2923" s="261" t="s">
        <v>5132</v>
      </c>
      <c r="D2923" s="262">
        <v>38668</v>
      </c>
      <c r="E2923" s="263" t="s">
        <v>5104</v>
      </c>
      <c r="F2923" s="113" t="s">
        <v>1044</v>
      </c>
      <c r="G2923" s="263"/>
    </row>
    <row r="2924" spans="1:7" ht="20.100000000000001" customHeight="1" x14ac:dyDescent="0.25">
      <c r="A2924" s="260" t="s">
        <v>2285</v>
      </c>
      <c r="B2924" s="130">
        <v>235751020510061</v>
      </c>
      <c r="C2924" s="261" t="s">
        <v>5133</v>
      </c>
      <c r="D2924" s="262">
        <v>38554</v>
      </c>
      <c r="E2924" s="263" t="s">
        <v>5104</v>
      </c>
      <c r="F2924" s="113" t="s">
        <v>1168</v>
      </c>
      <c r="G2924" s="263"/>
    </row>
    <row r="2925" spans="1:7" ht="20.100000000000001" customHeight="1" x14ac:dyDescent="0.25">
      <c r="A2925" s="260" t="s">
        <v>2290</v>
      </c>
      <c r="B2925" s="130">
        <v>235751020510062</v>
      </c>
      <c r="C2925" s="261" t="s">
        <v>5134</v>
      </c>
      <c r="D2925" s="262">
        <v>38126</v>
      </c>
      <c r="E2925" s="263" t="s">
        <v>5104</v>
      </c>
      <c r="F2925" s="113" t="s">
        <v>1069</v>
      </c>
      <c r="G2925" s="263"/>
    </row>
    <row r="2926" spans="1:7" ht="20.100000000000001" customHeight="1" x14ac:dyDescent="0.25">
      <c r="A2926" s="260" t="s">
        <v>2293</v>
      </c>
      <c r="B2926" s="130">
        <v>235751020510063</v>
      </c>
      <c r="C2926" s="261" t="s">
        <v>4277</v>
      </c>
      <c r="D2926" s="262">
        <v>38710</v>
      </c>
      <c r="E2926" s="263" t="s">
        <v>5104</v>
      </c>
      <c r="F2926" s="113" t="s">
        <v>1069</v>
      </c>
      <c r="G2926" s="263"/>
    </row>
    <row r="2927" spans="1:7" ht="20.100000000000001" customHeight="1" x14ac:dyDescent="0.25">
      <c r="A2927" s="260" t="s">
        <v>2297</v>
      </c>
      <c r="B2927" s="130">
        <v>235751020510064</v>
      </c>
      <c r="C2927" s="261" t="s">
        <v>5135</v>
      </c>
      <c r="D2927" s="262">
        <v>38517</v>
      </c>
      <c r="E2927" s="263" t="s">
        <v>5104</v>
      </c>
      <c r="F2927" s="113" t="s">
        <v>1116</v>
      </c>
      <c r="G2927" s="263"/>
    </row>
    <row r="2928" spans="1:7" ht="20.100000000000001" customHeight="1" x14ac:dyDescent="0.25">
      <c r="A2928" s="260" t="s">
        <v>2301</v>
      </c>
      <c r="B2928" s="130">
        <v>235751020510065</v>
      </c>
      <c r="C2928" s="261" t="s">
        <v>5136</v>
      </c>
      <c r="D2928" s="262">
        <v>38411</v>
      </c>
      <c r="E2928" s="263" t="s">
        <v>5104</v>
      </c>
      <c r="F2928" s="113" t="s">
        <v>1209</v>
      </c>
      <c r="G2928" s="263"/>
    </row>
    <row r="2929" spans="1:7" ht="20.100000000000001" customHeight="1" x14ac:dyDescent="0.25">
      <c r="A2929" s="260" t="s">
        <v>2305</v>
      </c>
      <c r="B2929" s="130">
        <v>235751020510066</v>
      </c>
      <c r="C2929" s="261" t="s">
        <v>5137</v>
      </c>
      <c r="D2929" s="262">
        <v>38465</v>
      </c>
      <c r="E2929" s="263" t="s">
        <v>5104</v>
      </c>
      <c r="F2929" s="113" t="s">
        <v>1299</v>
      </c>
      <c r="G2929" s="263"/>
    </row>
    <row r="2930" spans="1:7" ht="20.100000000000001" customHeight="1" x14ac:dyDescent="0.25">
      <c r="A2930" s="260" t="s">
        <v>2309</v>
      </c>
      <c r="B2930" s="130">
        <v>235751020510067</v>
      </c>
      <c r="C2930" s="261" t="s">
        <v>5138</v>
      </c>
      <c r="D2930" s="262">
        <v>38523</v>
      </c>
      <c r="E2930" s="263" t="s">
        <v>5104</v>
      </c>
      <c r="F2930" s="113" t="s">
        <v>1209</v>
      </c>
      <c r="G2930" s="263"/>
    </row>
    <row r="2931" spans="1:7" ht="20.100000000000001" customHeight="1" x14ac:dyDescent="0.25">
      <c r="A2931" s="260" t="s">
        <v>2311</v>
      </c>
      <c r="B2931" s="130">
        <v>235751020510069</v>
      </c>
      <c r="C2931" s="261" t="s">
        <v>5139</v>
      </c>
      <c r="D2931" s="262">
        <v>38495</v>
      </c>
      <c r="E2931" s="263" t="s">
        <v>5104</v>
      </c>
      <c r="F2931" s="113" t="s">
        <v>1063</v>
      </c>
      <c r="G2931" s="263"/>
    </row>
    <row r="2932" spans="1:7" ht="20.100000000000001" customHeight="1" x14ac:dyDescent="0.25">
      <c r="A2932" s="260" t="s">
        <v>2315</v>
      </c>
      <c r="B2932" s="130">
        <v>235751020510070</v>
      </c>
      <c r="C2932" s="261" t="s">
        <v>5140</v>
      </c>
      <c r="D2932" s="262">
        <v>38485</v>
      </c>
      <c r="E2932" s="263" t="s">
        <v>5104</v>
      </c>
      <c r="F2932" s="113" t="s">
        <v>1209</v>
      </c>
      <c r="G2932" s="263"/>
    </row>
    <row r="2933" spans="1:7" ht="20.100000000000001" customHeight="1" x14ac:dyDescent="0.25">
      <c r="A2933" s="260" t="s">
        <v>2318</v>
      </c>
      <c r="B2933" s="130">
        <v>235751020510071</v>
      </c>
      <c r="C2933" s="261" t="s">
        <v>5141</v>
      </c>
      <c r="D2933" s="262">
        <v>38457</v>
      </c>
      <c r="E2933" s="263" t="s">
        <v>5104</v>
      </c>
      <c r="F2933" s="113" t="s">
        <v>1154</v>
      </c>
      <c r="G2933" s="263"/>
    </row>
    <row r="2934" spans="1:7" ht="20.100000000000001" customHeight="1" x14ac:dyDescent="0.25">
      <c r="A2934" s="260" t="s">
        <v>2323</v>
      </c>
      <c r="B2934" s="130">
        <v>235751020510091</v>
      </c>
      <c r="C2934" s="261" t="s">
        <v>5142</v>
      </c>
      <c r="D2934" s="262">
        <v>38693</v>
      </c>
      <c r="E2934" s="263" t="s">
        <v>5104</v>
      </c>
      <c r="F2934" s="113" t="s">
        <v>1102</v>
      </c>
      <c r="G2934" s="263"/>
    </row>
    <row r="2935" spans="1:7" ht="20.100000000000001" customHeight="1" x14ac:dyDescent="0.25">
      <c r="A2935" s="260" t="s">
        <v>2328</v>
      </c>
      <c r="B2935" s="130">
        <v>235751020510092</v>
      </c>
      <c r="C2935" s="261" t="s">
        <v>5143</v>
      </c>
      <c r="D2935" s="262">
        <v>38680</v>
      </c>
      <c r="E2935" s="263" t="s">
        <v>5104</v>
      </c>
      <c r="F2935" s="113" t="s">
        <v>1095</v>
      </c>
      <c r="G2935" s="263"/>
    </row>
    <row r="2936" spans="1:7" ht="20.100000000000001" customHeight="1" x14ac:dyDescent="0.25">
      <c r="A2936" s="260" t="s">
        <v>2332</v>
      </c>
      <c r="B2936" s="130">
        <v>235751020510093</v>
      </c>
      <c r="C2936" s="261" t="s">
        <v>5144</v>
      </c>
      <c r="D2936" s="262">
        <v>38354</v>
      </c>
      <c r="E2936" s="263" t="s">
        <v>5104</v>
      </c>
      <c r="F2936" s="113" t="s">
        <v>1071</v>
      </c>
      <c r="G2936" s="263"/>
    </row>
    <row r="2937" spans="1:7" ht="20.100000000000001" customHeight="1" x14ac:dyDescent="0.25">
      <c r="A2937" s="260" t="s">
        <v>2336</v>
      </c>
      <c r="B2937" s="130">
        <v>235751020510094</v>
      </c>
      <c r="C2937" s="261" t="s">
        <v>5145</v>
      </c>
      <c r="D2937" s="262">
        <v>38655</v>
      </c>
      <c r="E2937" s="263" t="s">
        <v>5104</v>
      </c>
      <c r="F2937" s="113" t="s">
        <v>1071</v>
      </c>
      <c r="G2937" s="263"/>
    </row>
    <row r="2938" spans="1:7" ht="20.100000000000001" customHeight="1" x14ac:dyDescent="0.25">
      <c r="A2938" s="260" t="s">
        <v>2339</v>
      </c>
      <c r="B2938" s="130">
        <v>235751020510095</v>
      </c>
      <c r="C2938" s="261" t="s">
        <v>5146</v>
      </c>
      <c r="D2938" s="262">
        <v>38463</v>
      </c>
      <c r="E2938" s="263" t="s">
        <v>5104</v>
      </c>
      <c r="F2938" s="113" t="s">
        <v>1166</v>
      </c>
      <c r="G2938" s="263"/>
    </row>
    <row r="2939" spans="1:7" ht="20.100000000000001" customHeight="1" x14ac:dyDescent="0.25">
      <c r="A2939" s="260" t="s">
        <v>2343</v>
      </c>
      <c r="B2939" s="130">
        <v>235751020510096</v>
      </c>
      <c r="C2939" s="261" t="s">
        <v>5147</v>
      </c>
      <c r="D2939" s="262">
        <v>38364</v>
      </c>
      <c r="E2939" s="263" t="s">
        <v>5104</v>
      </c>
      <c r="F2939" s="113" t="s">
        <v>1267</v>
      </c>
      <c r="G2939" s="263"/>
    </row>
    <row r="2940" spans="1:7" ht="20.100000000000001" customHeight="1" x14ac:dyDescent="0.25">
      <c r="A2940" s="260" t="s">
        <v>2346</v>
      </c>
      <c r="B2940" s="130">
        <v>235751020510097</v>
      </c>
      <c r="C2940" s="261" t="s">
        <v>5148</v>
      </c>
      <c r="D2940" s="262">
        <v>38367</v>
      </c>
      <c r="E2940" s="263" t="s">
        <v>5104</v>
      </c>
      <c r="F2940" s="113" t="s">
        <v>1034</v>
      </c>
      <c r="G2940" s="263"/>
    </row>
    <row r="2941" spans="1:7" ht="20.100000000000001" customHeight="1" x14ac:dyDescent="0.25">
      <c r="A2941" s="363" t="s">
        <v>5149</v>
      </c>
      <c r="B2941" s="363"/>
      <c r="C2941" s="363"/>
      <c r="D2941" s="363"/>
      <c r="E2941" s="197"/>
      <c r="F2941" s="268"/>
      <c r="G2941" s="73"/>
    </row>
    <row r="2942" spans="1:7" ht="20.100000000000001" customHeight="1" x14ac:dyDescent="0.25">
      <c r="A2942" s="276"/>
      <c r="B2942" s="265"/>
      <c r="C2942" s="266"/>
      <c r="D2942" s="266"/>
      <c r="E2942" s="267"/>
      <c r="F2942" s="268"/>
      <c r="G2942" s="73"/>
    </row>
    <row r="2943" spans="1:7" ht="20.100000000000001" customHeight="1" x14ac:dyDescent="0.25">
      <c r="A2943" s="32" t="s">
        <v>5150</v>
      </c>
      <c r="B2943" s="33"/>
      <c r="C2943" s="32"/>
      <c r="D2943" s="88"/>
      <c r="E2943" s="254"/>
      <c r="F2943" s="15"/>
      <c r="G2943" s="73"/>
    </row>
    <row r="2944" spans="1:7" ht="20.100000000000001" customHeight="1" x14ac:dyDescent="0.25">
      <c r="A2944" s="125" t="s">
        <v>6</v>
      </c>
      <c r="B2944" s="255" t="s">
        <v>5009</v>
      </c>
      <c r="C2944" s="256" t="s">
        <v>5049</v>
      </c>
      <c r="D2944" s="257" t="s">
        <v>9</v>
      </c>
      <c r="E2944" s="258" t="s">
        <v>10</v>
      </c>
      <c r="F2944" s="259" t="s">
        <v>1332</v>
      </c>
      <c r="G2944" s="258" t="s">
        <v>5011</v>
      </c>
    </row>
    <row r="2945" spans="1:7" ht="20.100000000000001" customHeight="1" x14ac:dyDescent="0.25">
      <c r="A2945" s="260" t="s">
        <v>3241</v>
      </c>
      <c r="B2945" s="130">
        <v>235752021610018</v>
      </c>
      <c r="C2945" s="261" t="s">
        <v>5151</v>
      </c>
      <c r="D2945" s="262">
        <v>38420</v>
      </c>
      <c r="E2945" s="277" t="s">
        <v>5152</v>
      </c>
      <c r="F2945" s="113" t="s">
        <v>1154</v>
      </c>
      <c r="G2945" s="27" t="s">
        <v>1028</v>
      </c>
    </row>
    <row r="2946" spans="1:7" ht="20.100000000000001" customHeight="1" x14ac:dyDescent="0.25">
      <c r="A2946" s="260" t="s">
        <v>3245</v>
      </c>
      <c r="B2946" s="130">
        <v>235752021610004</v>
      </c>
      <c r="C2946" s="261" t="s">
        <v>5153</v>
      </c>
      <c r="D2946" s="262">
        <v>38709</v>
      </c>
      <c r="E2946" s="277" t="s">
        <v>5152</v>
      </c>
      <c r="F2946" s="113" t="s">
        <v>1116</v>
      </c>
      <c r="G2946" s="27" t="s">
        <v>826</v>
      </c>
    </row>
    <row r="2947" spans="1:7" ht="20.100000000000001" customHeight="1" x14ac:dyDescent="0.25">
      <c r="A2947" s="260" t="s">
        <v>3247</v>
      </c>
      <c r="B2947" s="130">
        <v>235752021610002</v>
      </c>
      <c r="C2947" s="261" t="s">
        <v>5154</v>
      </c>
      <c r="D2947" s="262">
        <v>38518</v>
      </c>
      <c r="E2947" s="277" t="s">
        <v>5152</v>
      </c>
      <c r="F2947" s="113" t="s">
        <v>1168</v>
      </c>
      <c r="G2947" s="27" t="s">
        <v>357</v>
      </c>
    </row>
    <row r="2948" spans="1:7" ht="20.100000000000001" customHeight="1" x14ac:dyDescent="0.25">
      <c r="A2948" s="260" t="s">
        <v>3250</v>
      </c>
      <c r="B2948" s="270">
        <v>235752021610001</v>
      </c>
      <c r="C2948" s="271" t="s">
        <v>5155</v>
      </c>
      <c r="D2948" s="272">
        <v>38579</v>
      </c>
      <c r="E2948" s="277" t="s">
        <v>5152</v>
      </c>
      <c r="F2948" s="273" t="s">
        <v>1069</v>
      </c>
      <c r="G2948" s="278"/>
    </row>
    <row r="2949" spans="1:7" ht="20.100000000000001" customHeight="1" x14ac:dyDescent="0.25">
      <c r="A2949" s="260" t="s">
        <v>3252</v>
      </c>
      <c r="B2949" s="130">
        <v>235752021610003</v>
      </c>
      <c r="C2949" s="261" t="s">
        <v>5156</v>
      </c>
      <c r="D2949" s="262">
        <v>38597</v>
      </c>
      <c r="E2949" s="277" t="s">
        <v>5152</v>
      </c>
      <c r="F2949" s="113" t="s">
        <v>1152</v>
      </c>
      <c r="G2949" s="132"/>
    </row>
    <row r="2950" spans="1:7" ht="20.100000000000001" customHeight="1" x14ac:dyDescent="0.25">
      <c r="A2950" s="260" t="s">
        <v>3255</v>
      </c>
      <c r="B2950" s="130">
        <v>235752021610005</v>
      </c>
      <c r="C2950" s="261" t="s">
        <v>5157</v>
      </c>
      <c r="D2950" s="262">
        <v>38446</v>
      </c>
      <c r="E2950" s="277" t="s">
        <v>5152</v>
      </c>
      <c r="F2950" s="113" t="s">
        <v>1090</v>
      </c>
      <c r="G2950" s="132"/>
    </row>
    <row r="2951" spans="1:7" ht="20.100000000000001" customHeight="1" x14ac:dyDescent="0.25">
      <c r="A2951" s="260" t="s">
        <v>3257</v>
      </c>
      <c r="B2951" s="130">
        <v>235752021610006</v>
      </c>
      <c r="C2951" s="261" t="s">
        <v>5158</v>
      </c>
      <c r="D2951" s="262">
        <v>38459</v>
      </c>
      <c r="E2951" s="277" t="s">
        <v>5152</v>
      </c>
      <c r="F2951" s="113" t="s">
        <v>1152</v>
      </c>
      <c r="G2951" s="132"/>
    </row>
    <row r="2952" spans="1:7" ht="20.100000000000001" customHeight="1" x14ac:dyDescent="0.25">
      <c r="A2952" s="260" t="s">
        <v>3259</v>
      </c>
      <c r="B2952" s="130">
        <v>235752021610007</v>
      </c>
      <c r="C2952" s="261" t="s">
        <v>5159</v>
      </c>
      <c r="D2952" s="262">
        <v>38558</v>
      </c>
      <c r="E2952" s="277" t="s">
        <v>5152</v>
      </c>
      <c r="F2952" s="113" t="s">
        <v>1166</v>
      </c>
      <c r="G2952" s="132"/>
    </row>
    <row r="2953" spans="1:7" ht="20.100000000000001" customHeight="1" x14ac:dyDescent="0.25">
      <c r="A2953" s="260" t="s">
        <v>3261</v>
      </c>
      <c r="B2953" s="130">
        <v>235752021610008</v>
      </c>
      <c r="C2953" s="261" t="s">
        <v>5160</v>
      </c>
      <c r="D2953" s="262">
        <v>38651</v>
      </c>
      <c r="E2953" s="277" t="s">
        <v>5152</v>
      </c>
      <c r="F2953" s="113" t="s">
        <v>1218</v>
      </c>
      <c r="G2953" s="132"/>
    </row>
    <row r="2954" spans="1:7" ht="20.100000000000001" customHeight="1" x14ac:dyDescent="0.25">
      <c r="A2954" s="260" t="s">
        <v>2201</v>
      </c>
      <c r="B2954" s="130">
        <v>235752021610009</v>
      </c>
      <c r="C2954" s="261" t="s">
        <v>5161</v>
      </c>
      <c r="D2954" s="262">
        <v>38429</v>
      </c>
      <c r="E2954" s="277" t="s">
        <v>5152</v>
      </c>
      <c r="F2954" s="113" t="s">
        <v>1209</v>
      </c>
      <c r="G2954" s="132"/>
    </row>
    <row r="2955" spans="1:7" ht="20.100000000000001" customHeight="1" x14ac:dyDescent="0.25">
      <c r="A2955" s="260" t="s">
        <v>2206</v>
      </c>
      <c r="B2955" s="130">
        <v>235752021610010</v>
      </c>
      <c r="C2955" s="261" t="s">
        <v>5162</v>
      </c>
      <c r="D2955" s="262">
        <v>38673</v>
      </c>
      <c r="E2955" s="277" t="s">
        <v>5152</v>
      </c>
      <c r="F2955" s="113" t="s">
        <v>1209</v>
      </c>
      <c r="G2955" s="132"/>
    </row>
    <row r="2956" spans="1:7" ht="20.100000000000001" customHeight="1" x14ac:dyDescent="0.25">
      <c r="A2956" s="260" t="s">
        <v>2211</v>
      </c>
      <c r="B2956" s="130">
        <v>235752021610011</v>
      </c>
      <c r="C2956" s="261" t="s">
        <v>5163</v>
      </c>
      <c r="D2956" s="262">
        <v>38693</v>
      </c>
      <c r="E2956" s="277" t="s">
        <v>5152</v>
      </c>
      <c r="F2956" s="113" t="s">
        <v>5062</v>
      </c>
      <c r="G2956" s="132"/>
    </row>
    <row r="2957" spans="1:7" ht="20.100000000000001" customHeight="1" x14ac:dyDescent="0.25">
      <c r="A2957" s="260" t="s">
        <v>2215</v>
      </c>
      <c r="B2957" s="130">
        <v>235752021610012</v>
      </c>
      <c r="C2957" s="261" t="s">
        <v>1397</v>
      </c>
      <c r="D2957" s="262">
        <v>38523</v>
      </c>
      <c r="E2957" s="277" t="s">
        <v>5152</v>
      </c>
      <c r="F2957" s="113" t="s">
        <v>1042</v>
      </c>
      <c r="G2957" s="132"/>
    </row>
    <row r="2958" spans="1:7" ht="20.100000000000001" customHeight="1" x14ac:dyDescent="0.25">
      <c r="A2958" s="260" t="s">
        <v>2220</v>
      </c>
      <c r="B2958" s="130">
        <v>235752021610013</v>
      </c>
      <c r="C2958" s="261" t="s">
        <v>5164</v>
      </c>
      <c r="D2958" s="262">
        <v>38386</v>
      </c>
      <c r="E2958" s="277" t="s">
        <v>5152</v>
      </c>
      <c r="F2958" s="113" t="s">
        <v>1090</v>
      </c>
      <c r="G2958" s="132"/>
    </row>
    <row r="2959" spans="1:7" ht="20.100000000000001" customHeight="1" x14ac:dyDescent="0.25">
      <c r="A2959" s="260" t="s">
        <v>2224</v>
      </c>
      <c r="B2959" s="130">
        <v>235752021610014</v>
      </c>
      <c r="C2959" s="261" t="s">
        <v>5165</v>
      </c>
      <c r="D2959" s="262">
        <v>38478</v>
      </c>
      <c r="E2959" s="277" t="s">
        <v>5152</v>
      </c>
      <c r="F2959" s="113" t="s">
        <v>1152</v>
      </c>
      <c r="G2959" s="132"/>
    </row>
    <row r="2960" spans="1:7" ht="20.100000000000001" customHeight="1" x14ac:dyDescent="0.25">
      <c r="A2960" s="260" t="s">
        <v>2228</v>
      </c>
      <c r="B2960" s="130">
        <v>235752021610015</v>
      </c>
      <c r="C2960" s="261" t="s">
        <v>5166</v>
      </c>
      <c r="D2960" s="262">
        <v>38472</v>
      </c>
      <c r="E2960" s="277" t="s">
        <v>5152</v>
      </c>
      <c r="F2960" s="113" t="s">
        <v>1209</v>
      </c>
      <c r="G2960" s="132"/>
    </row>
    <row r="2961" spans="1:7" ht="20.100000000000001" customHeight="1" x14ac:dyDescent="0.25">
      <c r="A2961" s="260" t="s">
        <v>2231</v>
      </c>
      <c r="B2961" s="130">
        <v>235752021610016</v>
      </c>
      <c r="C2961" s="261" t="s">
        <v>5167</v>
      </c>
      <c r="D2961" s="262">
        <v>38507</v>
      </c>
      <c r="E2961" s="277" t="s">
        <v>5152</v>
      </c>
      <c r="F2961" s="113" t="s">
        <v>1102</v>
      </c>
      <c r="G2961" s="132"/>
    </row>
    <row r="2962" spans="1:7" ht="20.100000000000001" customHeight="1" x14ac:dyDescent="0.25">
      <c r="A2962" s="260" t="s">
        <v>2234</v>
      </c>
      <c r="B2962" s="130">
        <v>235752021610017</v>
      </c>
      <c r="C2962" s="261" t="s">
        <v>5168</v>
      </c>
      <c r="D2962" s="262">
        <v>38496</v>
      </c>
      <c r="E2962" s="277" t="s">
        <v>5152</v>
      </c>
      <c r="F2962" s="113" t="s">
        <v>5076</v>
      </c>
      <c r="G2962" s="132"/>
    </row>
    <row r="2963" spans="1:7" ht="20.100000000000001" customHeight="1" x14ac:dyDescent="0.25">
      <c r="A2963" s="260" t="s">
        <v>2239</v>
      </c>
      <c r="B2963" s="130">
        <v>235752021610019</v>
      </c>
      <c r="C2963" s="261" t="s">
        <v>5169</v>
      </c>
      <c r="D2963" s="262">
        <v>37721</v>
      </c>
      <c r="E2963" s="277" t="s">
        <v>5152</v>
      </c>
      <c r="F2963" s="113" t="s">
        <v>1154</v>
      </c>
      <c r="G2963" s="132"/>
    </row>
    <row r="2964" spans="1:7" ht="20.100000000000001" customHeight="1" x14ac:dyDescent="0.25">
      <c r="A2964" s="260" t="s">
        <v>2241</v>
      </c>
      <c r="B2964" s="130">
        <v>235752021610020</v>
      </c>
      <c r="C2964" s="261" t="s">
        <v>5170</v>
      </c>
      <c r="D2964" s="262">
        <v>38383</v>
      </c>
      <c r="E2964" s="277" t="s">
        <v>5152</v>
      </c>
      <c r="F2964" s="113" t="s">
        <v>1042</v>
      </c>
      <c r="G2964" s="132"/>
    </row>
    <row r="2965" spans="1:7" ht="20.100000000000001" customHeight="1" x14ac:dyDescent="0.25">
      <c r="A2965" s="260" t="s">
        <v>2245</v>
      </c>
      <c r="B2965" s="130">
        <v>235752021610061</v>
      </c>
      <c r="C2965" s="261" t="s">
        <v>5171</v>
      </c>
      <c r="D2965" s="262">
        <v>38630</v>
      </c>
      <c r="E2965" s="277" t="s">
        <v>5152</v>
      </c>
      <c r="F2965" s="113" t="s">
        <v>1071</v>
      </c>
      <c r="G2965" s="132"/>
    </row>
    <row r="2966" spans="1:7" ht="20.100000000000001" customHeight="1" x14ac:dyDescent="0.25">
      <c r="A2966" s="260" t="s">
        <v>2248</v>
      </c>
      <c r="B2966" s="130">
        <v>235752021610062</v>
      </c>
      <c r="C2966" s="261" t="s">
        <v>5172</v>
      </c>
      <c r="D2966" s="262">
        <v>38371</v>
      </c>
      <c r="E2966" s="277" t="s">
        <v>5152</v>
      </c>
      <c r="F2966" s="113" t="s">
        <v>1144</v>
      </c>
      <c r="G2966" s="132"/>
    </row>
    <row r="2967" spans="1:7" ht="20.100000000000001" customHeight="1" x14ac:dyDescent="0.25">
      <c r="A2967" s="260" t="s">
        <v>2253</v>
      </c>
      <c r="B2967" s="130">
        <v>235752021610063</v>
      </c>
      <c r="C2967" s="261" t="s">
        <v>5173</v>
      </c>
      <c r="D2967" s="262">
        <v>38708</v>
      </c>
      <c r="E2967" s="277" t="s">
        <v>5152</v>
      </c>
      <c r="F2967" s="113" t="s">
        <v>1044</v>
      </c>
      <c r="G2967" s="132"/>
    </row>
    <row r="2968" spans="1:7" ht="20.100000000000001" customHeight="1" x14ac:dyDescent="0.25">
      <c r="A2968" s="260" t="s">
        <v>2257</v>
      </c>
      <c r="B2968" s="130">
        <v>235752021610064</v>
      </c>
      <c r="C2968" s="261" t="s">
        <v>5174</v>
      </c>
      <c r="D2968" s="262">
        <v>38634</v>
      </c>
      <c r="E2968" s="277" t="s">
        <v>5152</v>
      </c>
      <c r="F2968" s="113" t="s">
        <v>1090</v>
      </c>
      <c r="G2968" s="132"/>
    </row>
    <row r="2969" spans="1:7" ht="20.100000000000001" customHeight="1" x14ac:dyDescent="0.25">
      <c r="A2969" s="260" t="s">
        <v>2261</v>
      </c>
      <c r="B2969" s="130">
        <v>235752021610065</v>
      </c>
      <c r="C2969" s="261" t="s">
        <v>5175</v>
      </c>
      <c r="D2969" s="262">
        <v>38414</v>
      </c>
      <c r="E2969" s="277" t="s">
        <v>5152</v>
      </c>
      <c r="F2969" s="113" t="s">
        <v>1034</v>
      </c>
      <c r="G2969" s="132"/>
    </row>
    <row r="2970" spans="1:7" ht="20.100000000000001" customHeight="1" x14ac:dyDescent="0.25">
      <c r="A2970" s="260" t="s">
        <v>2265</v>
      </c>
      <c r="B2970" s="130">
        <v>235752021610066</v>
      </c>
      <c r="C2970" s="261" t="s">
        <v>4829</v>
      </c>
      <c r="D2970" s="262">
        <v>38454</v>
      </c>
      <c r="E2970" s="277" t="s">
        <v>5152</v>
      </c>
      <c r="F2970" s="113" t="s">
        <v>1116</v>
      </c>
      <c r="G2970" s="132"/>
    </row>
    <row r="2971" spans="1:7" ht="20.100000000000001" customHeight="1" x14ac:dyDescent="0.25">
      <c r="A2971" s="260" t="s">
        <v>2269</v>
      </c>
      <c r="B2971" s="130">
        <v>235752021610067</v>
      </c>
      <c r="C2971" s="261" t="s">
        <v>5176</v>
      </c>
      <c r="D2971" s="262">
        <v>38700</v>
      </c>
      <c r="E2971" s="277" t="s">
        <v>5152</v>
      </c>
      <c r="F2971" s="113" t="s">
        <v>1034</v>
      </c>
      <c r="G2971" s="132"/>
    </row>
    <row r="2972" spans="1:7" ht="20.100000000000001" customHeight="1" x14ac:dyDescent="0.25">
      <c r="A2972" s="260" t="s">
        <v>2273</v>
      </c>
      <c r="B2972" s="130">
        <v>235752021610068</v>
      </c>
      <c r="C2972" s="261" t="s">
        <v>5177</v>
      </c>
      <c r="D2972" s="262">
        <v>38647</v>
      </c>
      <c r="E2972" s="277" t="s">
        <v>5152</v>
      </c>
      <c r="F2972" s="113" t="s">
        <v>1166</v>
      </c>
      <c r="G2972" s="132"/>
    </row>
    <row r="2973" spans="1:7" ht="20.100000000000001" customHeight="1" x14ac:dyDescent="0.25">
      <c r="A2973" s="260" t="s">
        <v>2276</v>
      </c>
      <c r="B2973" s="130">
        <v>235752021610069</v>
      </c>
      <c r="C2973" s="261" t="s">
        <v>5178</v>
      </c>
      <c r="D2973" s="262">
        <v>38647</v>
      </c>
      <c r="E2973" s="277" t="s">
        <v>5152</v>
      </c>
      <c r="F2973" s="113" t="s">
        <v>1166</v>
      </c>
      <c r="G2973" s="132"/>
    </row>
    <row r="2974" spans="1:7" ht="20.100000000000001" customHeight="1" x14ac:dyDescent="0.25">
      <c r="A2974" s="260" t="s">
        <v>2281</v>
      </c>
      <c r="B2974" s="130">
        <v>235752021610070</v>
      </c>
      <c r="C2974" s="261" t="s">
        <v>5179</v>
      </c>
      <c r="D2974" s="262">
        <v>38576</v>
      </c>
      <c r="E2974" s="277" t="s">
        <v>5152</v>
      </c>
      <c r="F2974" s="113" t="s">
        <v>1102</v>
      </c>
      <c r="G2974" s="132"/>
    </row>
    <row r="2975" spans="1:7" ht="20.100000000000001" customHeight="1" x14ac:dyDescent="0.25">
      <c r="A2975" s="260" t="s">
        <v>2285</v>
      </c>
      <c r="B2975" s="130">
        <v>235752021610081</v>
      </c>
      <c r="C2975" s="261" t="s">
        <v>5180</v>
      </c>
      <c r="D2975" s="262">
        <v>38360</v>
      </c>
      <c r="E2975" s="277" t="s">
        <v>5152</v>
      </c>
      <c r="F2975" s="113" t="s">
        <v>1152</v>
      </c>
      <c r="G2975" s="132"/>
    </row>
    <row r="2976" spans="1:7" ht="20.100000000000001" customHeight="1" x14ac:dyDescent="0.25">
      <c r="A2976" s="260" t="s">
        <v>2290</v>
      </c>
      <c r="B2976" s="130">
        <v>235752021610082</v>
      </c>
      <c r="C2976" s="261" t="s">
        <v>5181</v>
      </c>
      <c r="D2976" s="262">
        <v>38630</v>
      </c>
      <c r="E2976" s="277" t="s">
        <v>5152</v>
      </c>
      <c r="F2976" s="113" t="s">
        <v>1034</v>
      </c>
      <c r="G2976" s="132"/>
    </row>
    <row r="2977" spans="1:7" ht="20.100000000000001" customHeight="1" x14ac:dyDescent="0.25">
      <c r="A2977" s="260" t="s">
        <v>2293</v>
      </c>
      <c r="B2977" s="130">
        <v>235752021610083</v>
      </c>
      <c r="C2977" s="261" t="s">
        <v>5182</v>
      </c>
      <c r="D2977" s="262">
        <v>38518</v>
      </c>
      <c r="E2977" s="277" t="s">
        <v>5152</v>
      </c>
      <c r="F2977" s="113" t="s">
        <v>1044</v>
      </c>
      <c r="G2977" s="132"/>
    </row>
    <row r="2978" spans="1:7" ht="20.100000000000001" customHeight="1" x14ac:dyDescent="0.25">
      <c r="A2978" s="260" t="s">
        <v>2297</v>
      </c>
      <c r="B2978" s="130">
        <v>235752021610084</v>
      </c>
      <c r="C2978" s="261" t="s">
        <v>5183</v>
      </c>
      <c r="D2978" s="262">
        <v>38551</v>
      </c>
      <c r="E2978" s="277" t="s">
        <v>5152</v>
      </c>
      <c r="F2978" s="113" t="s">
        <v>1218</v>
      </c>
      <c r="G2978" s="132"/>
    </row>
    <row r="2979" spans="1:7" ht="20.100000000000001" customHeight="1" x14ac:dyDescent="0.25">
      <c r="A2979" s="260" t="s">
        <v>2301</v>
      </c>
      <c r="B2979" s="130">
        <v>235752021610085</v>
      </c>
      <c r="C2979" s="261" t="s">
        <v>5184</v>
      </c>
      <c r="D2979" s="262">
        <v>38360</v>
      </c>
      <c r="E2979" s="277" t="s">
        <v>5152</v>
      </c>
      <c r="F2979" s="113" t="s">
        <v>1166</v>
      </c>
      <c r="G2979" s="132"/>
    </row>
    <row r="2980" spans="1:7" ht="20.100000000000001" customHeight="1" x14ac:dyDescent="0.25">
      <c r="A2980" s="260" t="s">
        <v>2305</v>
      </c>
      <c r="B2980" s="130">
        <v>235752021610086</v>
      </c>
      <c r="C2980" s="261" t="s">
        <v>5185</v>
      </c>
      <c r="D2980" s="262">
        <v>38503</v>
      </c>
      <c r="E2980" s="277" t="s">
        <v>5152</v>
      </c>
      <c r="F2980" s="113" t="s">
        <v>1218</v>
      </c>
      <c r="G2980" s="132"/>
    </row>
    <row r="2981" spans="1:7" ht="20.100000000000001" customHeight="1" x14ac:dyDescent="0.25">
      <c r="A2981" s="260" t="s">
        <v>2309</v>
      </c>
      <c r="B2981" s="130">
        <v>235752021610087</v>
      </c>
      <c r="C2981" s="261" t="s">
        <v>5186</v>
      </c>
      <c r="D2981" s="262">
        <v>38685</v>
      </c>
      <c r="E2981" s="277" t="s">
        <v>5152</v>
      </c>
      <c r="F2981" s="113" t="s">
        <v>1102</v>
      </c>
      <c r="G2981" s="132"/>
    </row>
    <row r="2982" spans="1:7" ht="20.100000000000001" customHeight="1" x14ac:dyDescent="0.25">
      <c r="A2982" s="260" t="s">
        <v>2311</v>
      </c>
      <c r="B2982" s="130">
        <v>235752021610088</v>
      </c>
      <c r="C2982" s="261" t="s">
        <v>5187</v>
      </c>
      <c r="D2982" s="262">
        <v>38602</v>
      </c>
      <c r="E2982" s="277" t="s">
        <v>5152</v>
      </c>
      <c r="F2982" s="113" t="s">
        <v>1090</v>
      </c>
      <c r="G2982" s="132"/>
    </row>
    <row r="2983" spans="1:7" ht="20.100000000000001" customHeight="1" x14ac:dyDescent="0.25">
      <c r="A2983" s="260" t="s">
        <v>2315</v>
      </c>
      <c r="B2983" s="130">
        <v>235752021610089</v>
      </c>
      <c r="C2983" s="261" t="s">
        <v>5188</v>
      </c>
      <c r="D2983" s="262">
        <v>38596</v>
      </c>
      <c r="E2983" s="277" t="s">
        <v>5152</v>
      </c>
      <c r="F2983" s="113" t="s">
        <v>1071</v>
      </c>
      <c r="G2983" s="132"/>
    </row>
    <row r="2984" spans="1:7" ht="20.100000000000001" customHeight="1" x14ac:dyDescent="0.25">
      <c r="A2984" s="260" t="s">
        <v>2318</v>
      </c>
      <c r="B2984" s="130">
        <v>235752021610090</v>
      </c>
      <c r="C2984" s="261" t="s">
        <v>5189</v>
      </c>
      <c r="D2984" s="262">
        <v>38574</v>
      </c>
      <c r="E2984" s="277" t="s">
        <v>5152</v>
      </c>
      <c r="F2984" s="113" t="s">
        <v>1299</v>
      </c>
      <c r="G2984" s="132"/>
    </row>
    <row r="2985" spans="1:7" ht="20.100000000000001" customHeight="1" x14ac:dyDescent="0.25">
      <c r="A2985" s="260" t="s">
        <v>2323</v>
      </c>
      <c r="B2985" s="130">
        <v>235752021610091</v>
      </c>
      <c r="C2985" s="261" t="s">
        <v>4947</v>
      </c>
      <c r="D2985" s="262">
        <v>38462</v>
      </c>
      <c r="E2985" s="277" t="s">
        <v>5152</v>
      </c>
      <c r="F2985" s="113" t="s">
        <v>1209</v>
      </c>
      <c r="G2985" s="132"/>
    </row>
    <row r="2986" spans="1:7" ht="20.100000000000001" customHeight="1" x14ac:dyDescent="0.25">
      <c r="A2986" s="260" t="s">
        <v>2328</v>
      </c>
      <c r="B2986" s="130">
        <v>235752021610092</v>
      </c>
      <c r="C2986" s="261" t="s">
        <v>5190</v>
      </c>
      <c r="D2986" s="262">
        <v>38385</v>
      </c>
      <c r="E2986" s="277" t="s">
        <v>5152</v>
      </c>
      <c r="F2986" s="113" t="s">
        <v>1166</v>
      </c>
      <c r="G2986" s="132"/>
    </row>
    <row r="2987" spans="1:7" ht="20.100000000000001" customHeight="1" x14ac:dyDescent="0.25">
      <c r="A2987" s="260" t="s">
        <v>2332</v>
      </c>
      <c r="B2987" s="130">
        <v>235752021610093</v>
      </c>
      <c r="C2987" s="261" t="s">
        <v>5191</v>
      </c>
      <c r="D2987" s="262">
        <v>38522</v>
      </c>
      <c r="E2987" s="277" t="s">
        <v>5152</v>
      </c>
      <c r="F2987" s="113" t="s">
        <v>1299</v>
      </c>
      <c r="G2987" s="132"/>
    </row>
    <row r="2988" spans="1:7" ht="20.100000000000001" customHeight="1" x14ac:dyDescent="0.25">
      <c r="A2988" s="260" t="s">
        <v>2336</v>
      </c>
      <c r="B2988" s="130">
        <v>235752021610094</v>
      </c>
      <c r="C2988" s="261" t="s">
        <v>5192</v>
      </c>
      <c r="D2988" s="262">
        <v>38649</v>
      </c>
      <c r="E2988" s="277" t="s">
        <v>5152</v>
      </c>
      <c r="F2988" s="113" t="s">
        <v>1034</v>
      </c>
      <c r="G2988" s="132"/>
    </row>
    <row r="2989" spans="1:7" ht="20.100000000000001" customHeight="1" x14ac:dyDescent="0.25">
      <c r="A2989" s="260" t="s">
        <v>2339</v>
      </c>
      <c r="B2989" s="130">
        <v>235752021610095</v>
      </c>
      <c r="C2989" s="261" t="s">
        <v>5193</v>
      </c>
      <c r="D2989" s="262">
        <v>38454</v>
      </c>
      <c r="E2989" s="277" t="s">
        <v>5152</v>
      </c>
      <c r="F2989" s="113" t="s">
        <v>1135</v>
      </c>
      <c r="G2989" s="132"/>
    </row>
    <row r="2990" spans="1:7" ht="20.100000000000001" customHeight="1" x14ac:dyDescent="0.25">
      <c r="A2990" s="260" t="s">
        <v>2343</v>
      </c>
      <c r="B2990" s="130">
        <v>235752021610096</v>
      </c>
      <c r="C2990" s="261" t="s">
        <v>5194</v>
      </c>
      <c r="D2990" s="262">
        <v>38704</v>
      </c>
      <c r="E2990" s="277" t="s">
        <v>5152</v>
      </c>
      <c r="F2990" s="113" t="s">
        <v>1090</v>
      </c>
      <c r="G2990" s="132"/>
    </row>
    <row r="2991" spans="1:7" ht="20.100000000000001" customHeight="1" x14ac:dyDescent="0.25">
      <c r="A2991" s="260" t="s">
        <v>2346</v>
      </c>
      <c r="B2991" s="130">
        <v>235752021610097</v>
      </c>
      <c r="C2991" s="261" t="s">
        <v>5195</v>
      </c>
      <c r="D2991" s="262">
        <v>38488</v>
      </c>
      <c r="E2991" s="277" t="s">
        <v>5152</v>
      </c>
      <c r="F2991" s="113" t="s">
        <v>1218</v>
      </c>
      <c r="G2991" s="132"/>
    </row>
    <row r="2992" spans="1:7" ht="20.100000000000001" customHeight="1" x14ac:dyDescent="0.25">
      <c r="A2992" s="260" t="s">
        <v>3215</v>
      </c>
      <c r="B2992" s="130">
        <v>235752021610098</v>
      </c>
      <c r="C2992" s="261" t="s">
        <v>5196</v>
      </c>
      <c r="D2992" s="262">
        <v>38366</v>
      </c>
      <c r="E2992" s="277" t="s">
        <v>5152</v>
      </c>
      <c r="F2992" s="113" t="s">
        <v>1034</v>
      </c>
      <c r="G2992" s="132"/>
    </row>
    <row r="2993" spans="1:7" ht="20.100000000000001" customHeight="1" x14ac:dyDescent="0.25">
      <c r="A2993" s="260" t="s">
        <v>3218</v>
      </c>
      <c r="B2993" s="130">
        <v>235752021610099</v>
      </c>
      <c r="C2993" s="261" t="s">
        <v>5197</v>
      </c>
      <c r="D2993" s="262">
        <v>38694</v>
      </c>
      <c r="E2993" s="277" t="s">
        <v>5152</v>
      </c>
      <c r="F2993" s="113" t="s">
        <v>1090</v>
      </c>
      <c r="G2993" s="132"/>
    </row>
    <row r="2994" spans="1:7" ht="20.100000000000001" customHeight="1" x14ac:dyDescent="0.25">
      <c r="A2994" s="260" t="s">
        <v>3222</v>
      </c>
      <c r="B2994" s="130">
        <v>235752021610100</v>
      </c>
      <c r="C2994" s="261" t="s">
        <v>5198</v>
      </c>
      <c r="D2994" s="262">
        <v>38547</v>
      </c>
      <c r="E2994" s="277" t="s">
        <v>5152</v>
      </c>
      <c r="F2994" s="113" t="s">
        <v>1116</v>
      </c>
      <c r="G2994" s="132"/>
    </row>
    <row r="2995" spans="1:7" ht="20.100000000000001" customHeight="1" x14ac:dyDescent="0.25">
      <c r="A2995" s="260" t="s">
        <v>3226</v>
      </c>
      <c r="B2995" s="130">
        <v>235752021610101</v>
      </c>
      <c r="C2995" s="261" t="s">
        <v>5199</v>
      </c>
      <c r="D2995" s="262">
        <v>38402</v>
      </c>
      <c r="E2995" s="277" t="s">
        <v>5152</v>
      </c>
      <c r="F2995" s="113" t="s">
        <v>1063</v>
      </c>
      <c r="G2995" s="132"/>
    </row>
    <row r="2996" spans="1:7" ht="20.100000000000001" customHeight="1" x14ac:dyDescent="0.25">
      <c r="A2996" s="260" t="s">
        <v>3229</v>
      </c>
      <c r="B2996" s="130">
        <v>235752021610102</v>
      </c>
      <c r="C2996" s="261" t="s">
        <v>5200</v>
      </c>
      <c r="D2996" s="262">
        <v>38403</v>
      </c>
      <c r="E2996" s="277" t="s">
        <v>5152</v>
      </c>
      <c r="F2996" s="113" t="s">
        <v>1102</v>
      </c>
      <c r="G2996" s="132"/>
    </row>
    <row r="2997" spans="1:7" ht="20.100000000000001" customHeight="1" x14ac:dyDescent="0.25">
      <c r="A2997" s="260" t="s">
        <v>3232</v>
      </c>
      <c r="B2997" s="130">
        <v>235752021610103</v>
      </c>
      <c r="C2997" s="261" t="s">
        <v>5201</v>
      </c>
      <c r="D2997" s="262">
        <v>38480</v>
      </c>
      <c r="E2997" s="277" t="s">
        <v>5152</v>
      </c>
      <c r="F2997" s="113" t="s">
        <v>5202</v>
      </c>
      <c r="G2997" s="132"/>
    </row>
    <row r="2998" spans="1:7" ht="20.100000000000001" customHeight="1" x14ac:dyDescent="0.25">
      <c r="A2998" s="260" t="s">
        <v>3235</v>
      </c>
      <c r="B2998" s="130">
        <v>235752021610104</v>
      </c>
      <c r="C2998" s="261" t="s">
        <v>5203</v>
      </c>
      <c r="D2998" s="262">
        <v>38397</v>
      </c>
      <c r="E2998" s="277" t="s">
        <v>5152</v>
      </c>
      <c r="F2998" s="113" t="s">
        <v>1042</v>
      </c>
      <c r="G2998" s="132"/>
    </row>
    <row r="2999" spans="1:7" ht="20.100000000000001" customHeight="1" x14ac:dyDescent="0.25">
      <c r="A2999" s="260" t="s">
        <v>4780</v>
      </c>
      <c r="B2999" s="130">
        <v>235752021610105</v>
      </c>
      <c r="C2999" s="261" t="s">
        <v>5204</v>
      </c>
      <c r="D2999" s="262">
        <v>38599</v>
      </c>
      <c r="E2999" s="277" t="s">
        <v>5152</v>
      </c>
      <c r="F2999" s="113" t="s">
        <v>1042</v>
      </c>
      <c r="G2999" s="132"/>
    </row>
    <row r="3000" spans="1:7" ht="20.100000000000001" customHeight="1" x14ac:dyDescent="0.25">
      <c r="A3000" s="260" t="s">
        <v>4844</v>
      </c>
      <c r="B3000" s="130">
        <v>235752021610106</v>
      </c>
      <c r="C3000" s="261" t="s">
        <v>4678</v>
      </c>
      <c r="D3000" s="262">
        <v>37993</v>
      </c>
      <c r="E3000" s="277" t="s">
        <v>5152</v>
      </c>
      <c r="F3000" s="113" t="s">
        <v>1116</v>
      </c>
      <c r="G3000" s="132"/>
    </row>
    <row r="3001" spans="1:7" ht="20.100000000000001" customHeight="1" x14ac:dyDescent="0.25">
      <c r="A3001" s="260" t="s">
        <v>5205</v>
      </c>
      <c r="B3001" s="130">
        <v>235752021610107</v>
      </c>
      <c r="C3001" s="261" t="s">
        <v>5206</v>
      </c>
      <c r="D3001" s="262">
        <v>38680</v>
      </c>
      <c r="E3001" s="277" t="s">
        <v>5152</v>
      </c>
      <c r="F3001" s="113" t="s">
        <v>5054</v>
      </c>
      <c r="G3001" s="132"/>
    </row>
    <row r="3002" spans="1:7" ht="20.100000000000001" customHeight="1" x14ac:dyDescent="0.25">
      <c r="A3002" s="260" t="s">
        <v>5207</v>
      </c>
      <c r="B3002" s="130">
        <v>235752021610108</v>
      </c>
      <c r="C3002" s="261" t="s">
        <v>5208</v>
      </c>
      <c r="D3002" s="262">
        <v>38590</v>
      </c>
      <c r="E3002" s="277" t="s">
        <v>5152</v>
      </c>
      <c r="F3002" s="113" t="s">
        <v>3281</v>
      </c>
      <c r="G3002" s="132"/>
    </row>
    <row r="3003" spans="1:7" ht="20.100000000000001" customHeight="1" x14ac:dyDescent="0.25">
      <c r="A3003" s="260" t="s">
        <v>5209</v>
      </c>
      <c r="B3003" s="130">
        <v>235752021610109</v>
      </c>
      <c r="C3003" s="261" t="s">
        <v>5210</v>
      </c>
      <c r="D3003" s="262">
        <v>38552</v>
      </c>
      <c r="E3003" s="277" t="s">
        <v>5152</v>
      </c>
      <c r="F3003" s="113" t="s">
        <v>1042</v>
      </c>
      <c r="G3003" s="132"/>
    </row>
    <row r="3004" spans="1:7" ht="20.100000000000001" customHeight="1" x14ac:dyDescent="0.25">
      <c r="A3004" s="260" t="s">
        <v>5211</v>
      </c>
      <c r="B3004" s="130">
        <v>235752021610110</v>
      </c>
      <c r="C3004" s="261" t="s">
        <v>5212</v>
      </c>
      <c r="D3004" s="262">
        <v>38596</v>
      </c>
      <c r="E3004" s="277" t="s">
        <v>5152</v>
      </c>
      <c r="F3004" s="113" t="s">
        <v>1071</v>
      </c>
      <c r="G3004" s="132"/>
    </row>
    <row r="3005" spans="1:7" ht="20.100000000000001" customHeight="1" x14ac:dyDescent="0.25">
      <c r="A3005" s="363" t="s">
        <v>5213</v>
      </c>
      <c r="B3005" s="363"/>
      <c r="C3005" s="363"/>
      <c r="D3005" s="363"/>
      <c r="E3005" s="197"/>
      <c r="F3005" s="197"/>
      <c r="G3005" s="73"/>
    </row>
    <row r="3006" spans="1:7" ht="20.100000000000001" customHeight="1" x14ac:dyDescent="0.25">
      <c r="A3006" s="276"/>
      <c r="B3006" s="265"/>
      <c r="C3006" s="266"/>
      <c r="D3006" s="266"/>
      <c r="E3006" s="267"/>
      <c r="F3006" s="279"/>
      <c r="G3006" s="73"/>
    </row>
    <row r="3007" spans="1:7" ht="20.100000000000001" customHeight="1" x14ac:dyDescent="0.25">
      <c r="A3007" s="32" t="s">
        <v>5214</v>
      </c>
      <c r="B3007" s="33"/>
      <c r="C3007" s="32"/>
      <c r="D3007" s="88"/>
      <c r="E3007" s="254"/>
      <c r="F3007" s="15"/>
      <c r="G3007" s="73"/>
    </row>
    <row r="3008" spans="1:7" ht="20.100000000000001" customHeight="1" x14ac:dyDescent="0.25">
      <c r="A3008" s="125" t="s">
        <v>6</v>
      </c>
      <c r="B3008" s="255" t="s">
        <v>5009</v>
      </c>
      <c r="C3008" s="256" t="s">
        <v>5049</v>
      </c>
      <c r="D3008" s="257" t="s">
        <v>9</v>
      </c>
      <c r="E3008" s="258" t="s">
        <v>10</v>
      </c>
      <c r="F3008" s="259" t="s">
        <v>1332</v>
      </c>
      <c r="G3008" s="258" t="s">
        <v>5011</v>
      </c>
    </row>
    <row r="3009" spans="1:7" ht="20.100000000000001" customHeight="1" x14ac:dyDescent="0.25">
      <c r="A3009" s="260" t="s">
        <v>3241</v>
      </c>
      <c r="B3009" s="130">
        <v>235752021610029</v>
      </c>
      <c r="C3009" s="261" t="s">
        <v>5215</v>
      </c>
      <c r="D3009" s="262">
        <v>38405</v>
      </c>
      <c r="E3009" s="277" t="s">
        <v>5216</v>
      </c>
      <c r="F3009" s="113" t="s">
        <v>1090</v>
      </c>
      <c r="G3009" s="27" t="s">
        <v>1028</v>
      </c>
    </row>
    <row r="3010" spans="1:7" ht="20.100000000000001" customHeight="1" x14ac:dyDescent="0.25">
      <c r="A3010" s="260" t="s">
        <v>3245</v>
      </c>
      <c r="B3010" s="130">
        <v>235752021610053</v>
      </c>
      <c r="C3010" s="261" t="s">
        <v>5217</v>
      </c>
      <c r="D3010" s="262">
        <v>38579</v>
      </c>
      <c r="E3010" s="277" t="s">
        <v>5216</v>
      </c>
      <c r="F3010" s="113" t="s">
        <v>1034</v>
      </c>
      <c r="G3010" s="27" t="s">
        <v>826</v>
      </c>
    </row>
    <row r="3011" spans="1:7" ht="20.100000000000001" customHeight="1" x14ac:dyDescent="0.25">
      <c r="A3011" s="260" t="s">
        <v>3247</v>
      </c>
      <c r="B3011" s="130">
        <v>235752021610114</v>
      </c>
      <c r="C3011" s="261" t="s">
        <v>5218</v>
      </c>
      <c r="D3011" s="262">
        <v>38397</v>
      </c>
      <c r="E3011" s="277" t="s">
        <v>5216</v>
      </c>
      <c r="F3011" s="113" t="s">
        <v>1034</v>
      </c>
      <c r="G3011" s="27" t="s">
        <v>357</v>
      </c>
    </row>
    <row r="3012" spans="1:7" ht="20.100000000000001" customHeight="1" x14ac:dyDescent="0.25">
      <c r="A3012" s="260" t="s">
        <v>3250</v>
      </c>
      <c r="B3012" s="270">
        <v>235752021610021</v>
      </c>
      <c r="C3012" s="271" t="s">
        <v>5219</v>
      </c>
      <c r="D3012" s="272">
        <v>38527</v>
      </c>
      <c r="E3012" s="277" t="s">
        <v>5216</v>
      </c>
      <c r="F3012" s="273" t="s">
        <v>3281</v>
      </c>
      <c r="G3012" s="278"/>
    </row>
    <row r="3013" spans="1:7" ht="20.100000000000001" customHeight="1" x14ac:dyDescent="0.25">
      <c r="A3013" s="260" t="s">
        <v>3252</v>
      </c>
      <c r="B3013" s="130">
        <v>235752021610022</v>
      </c>
      <c r="C3013" s="261" t="s">
        <v>5220</v>
      </c>
      <c r="D3013" s="262">
        <v>38649</v>
      </c>
      <c r="E3013" s="277" t="s">
        <v>5216</v>
      </c>
      <c r="F3013" s="113" t="s">
        <v>1166</v>
      </c>
      <c r="G3013" s="132"/>
    </row>
    <row r="3014" spans="1:7" ht="20.100000000000001" customHeight="1" x14ac:dyDescent="0.25">
      <c r="A3014" s="260" t="s">
        <v>3255</v>
      </c>
      <c r="B3014" s="130">
        <v>235752021610023</v>
      </c>
      <c r="C3014" s="261" t="s">
        <v>5221</v>
      </c>
      <c r="D3014" s="262">
        <v>38613</v>
      </c>
      <c r="E3014" s="277" t="s">
        <v>5216</v>
      </c>
      <c r="F3014" s="113" t="s">
        <v>1116</v>
      </c>
      <c r="G3014" s="132"/>
    </row>
    <row r="3015" spans="1:7" ht="20.100000000000001" customHeight="1" x14ac:dyDescent="0.25">
      <c r="A3015" s="260" t="s">
        <v>3257</v>
      </c>
      <c r="B3015" s="130">
        <v>235752021610024</v>
      </c>
      <c r="C3015" s="261" t="s">
        <v>5222</v>
      </c>
      <c r="D3015" s="262">
        <v>38674</v>
      </c>
      <c r="E3015" s="277" t="s">
        <v>5216</v>
      </c>
      <c r="F3015" s="113" t="s">
        <v>1034</v>
      </c>
      <c r="G3015" s="132"/>
    </row>
    <row r="3016" spans="1:7" ht="20.100000000000001" customHeight="1" x14ac:dyDescent="0.25">
      <c r="A3016" s="260" t="s">
        <v>3259</v>
      </c>
      <c r="B3016" s="130">
        <v>235752021610025</v>
      </c>
      <c r="C3016" s="261" t="s">
        <v>5223</v>
      </c>
      <c r="D3016" s="262">
        <v>38406</v>
      </c>
      <c r="E3016" s="277" t="s">
        <v>5216</v>
      </c>
      <c r="F3016" s="113" t="s">
        <v>1092</v>
      </c>
      <c r="G3016" s="132"/>
    </row>
    <row r="3017" spans="1:7" ht="20.100000000000001" customHeight="1" x14ac:dyDescent="0.25">
      <c r="A3017" s="260" t="s">
        <v>3261</v>
      </c>
      <c r="B3017" s="130">
        <v>235752021610026</v>
      </c>
      <c r="C3017" s="261" t="s">
        <v>5224</v>
      </c>
      <c r="D3017" s="262">
        <v>38486</v>
      </c>
      <c r="E3017" s="277" t="s">
        <v>5216</v>
      </c>
      <c r="F3017" s="113" t="s">
        <v>1102</v>
      </c>
      <c r="G3017" s="132"/>
    </row>
    <row r="3018" spans="1:7" ht="20.100000000000001" customHeight="1" x14ac:dyDescent="0.25">
      <c r="A3018" s="260" t="s">
        <v>2201</v>
      </c>
      <c r="B3018" s="130">
        <v>235752021610027</v>
      </c>
      <c r="C3018" s="261" t="s">
        <v>5225</v>
      </c>
      <c r="D3018" s="262">
        <v>38647</v>
      </c>
      <c r="E3018" s="277" t="s">
        <v>5216</v>
      </c>
      <c r="F3018" s="113" t="s">
        <v>1218</v>
      </c>
      <c r="G3018" s="132"/>
    </row>
    <row r="3019" spans="1:7" ht="20.100000000000001" customHeight="1" x14ac:dyDescent="0.25">
      <c r="A3019" s="260" t="s">
        <v>2206</v>
      </c>
      <c r="B3019" s="130">
        <v>235752021610028</v>
      </c>
      <c r="C3019" s="261" t="s">
        <v>4863</v>
      </c>
      <c r="D3019" s="262">
        <v>38372</v>
      </c>
      <c r="E3019" s="277" t="s">
        <v>5216</v>
      </c>
      <c r="F3019" s="113" t="s">
        <v>1218</v>
      </c>
      <c r="G3019" s="132"/>
    </row>
    <row r="3020" spans="1:7" ht="20.100000000000001" customHeight="1" x14ac:dyDescent="0.25">
      <c r="A3020" s="260" t="s">
        <v>2211</v>
      </c>
      <c r="B3020" s="130">
        <v>235752021610030</v>
      </c>
      <c r="C3020" s="261" t="s">
        <v>5226</v>
      </c>
      <c r="D3020" s="262">
        <v>38609</v>
      </c>
      <c r="E3020" s="277" t="s">
        <v>5216</v>
      </c>
      <c r="F3020" s="113" t="s">
        <v>1209</v>
      </c>
      <c r="G3020" s="132"/>
    </row>
    <row r="3021" spans="1:7" ht="20.100000000000001" customHeight="1" x14ac:dyDescent="0.25">
      <c r="A3021" s="260" t="s">
        <v>2215</v>
      </c>
      <c r="B3021" s="130">
        <v>235752021610031</v>
      </c>
      <c r="C3021" s="261" t="s">
        <v>5227</v>
      </c>
      <c r="D3021" s="262">
        <v>38517</v>
      </c>
      <c r="E3021" s="277" t="s">
        <v>5216</v>
      </c>
      <c r="F3021" s="113" t="s">
        <v>1102</v>
      </c>
      <c r="G3021" s="132"/>
    </row>
    <row r="3022" spans="1:7" ht="20.100000000000001" customHeight="1" x14ac:dyDescent="0.25">
      <c r="A3022" s="260" t="s">
        <v>2220</v>
      </c>
      <c r="B3022" s="130">
        <v>235752021610032</v>
      </c>
      <c r="C3022" s="261" t="s">
        <v>5228</v>
      </c>
      <c r="D3022" s="262">
        <v>38135</v>
      </c>
      <c r="E3022" s="277" t="s">
        <v>5216</v>
      </c>
      <c r="F3022" s="113" t="s">
        <v>1034</v>
      </c>
      <c r="G3022" s="132"/>
    </row>
    <row r="3023" spans="1:7" ht="20.100000000000001" customHeight="1" x14ac:dyDescent="0.25">
      <c r="A3023" s="260" t="s">
        <v>2224</v>
      </c>
      <c r="B3023" s="130">
        <v>235752021610033</v>
      </c>
      <c r="C3023" s="261" t="s">
        <v>5229</v>
      </c>
      <c r="D3023" s="262">
        <v>38622</v>
      </c>
      <c r="E3023" s="277" t="s">
        <v>5216</v>
      </c>
      <c r="F3023" s="113" t="s">
        <v>1299</v>
      </c>
      <c r="G3023" s="132"/>
    </row>
    <row r="3024" spans="1:7" ht="20.100000000000001" customHeight="1" x14ac:dyDescent="0.25">
      <c r="A3024" s="260" t="s">
        <v>2228</v>
      </c>
      <c r="B3024" s="130">
        <v>235752021610034</v>
      </c>
      <c r="C3024" s="261" t="s">
        <v>5230</v>
      </c>
      <c r="D3024" s="262">
        <v>38051</v>
      </c>
      <c r="E3024" s="277" t="s">
        <v>5216</v>
      </c>
      <c r="F3024" s="113" t="s">
        <v>1090</v>
      </c>
      <c r="G3024" s="132"/>
    </row>
    <row r="3025" spans="1:7" ht="20.100000000000001" customHeight="1" x14ac:dyDescent="0.25">
      <c r="A3025" s="260" t="s">
        <v>2231</v>
      </c>
      <c r="B3025" s="130">
        <v>235752021610035</v>
      </c>
      <c r="C3025" s="261" t="s">
        <v>5231</v>
      </c>
      <c r="D3025" s="262">
        <v>38377</v>
      </c>
      <c r="E3025" s="277" t="s">
        <v>5216</v>
      </c>
      <c r="F3025" s="113" t="s">
        <v>1116</v>
      </c>
      <c r="G3025" s="132"/>
    </row>
    <row r="3026" spans="1:7" ht="20.100000000000001" customHeight="1" x14ac:dyDescent="0.25">
      <c r="A3026" s="260" t="s">
        <v>2234</v>
      </c>
      <c r="B3026" s="130">
        <v>235752021610036</v>
      </c>
      <c r="C3026" s="261" t="s">
        <v>5232</v>
      </c>
      <c r="D3026" s="262">
        <v>38661</v>
      </c>
      <c r="E3026" s="277" t="s">
        <v>5216</v>
      </c>
      <c r="F3026" s="113" t="s">
        <v>1299</v>
      </c>
      <c r="G3026" s="132"/>
    </row>
    <row r="3027" spans="1:7" ht="20.100000000000001" customHeight="1" x14ac:dyDescent="0.25">
      <c r="A3027" s="260" t="s">
        <v>2239</v>
      </c>
      <c r="B3027" s="130">
        <v>235752021610037</v>
      </c>
      <c r="C3027" s="261" t="s">
        <v>5233</v>
      </c>
      <c r="D3027" s="262">
        <v>38477</v>
      </c>
      <c r="E3027" s="277" t="s">
        <v>5216</v>
      </c>
      <c r="F3027" s="113" t="s">
        <v>3281</v>
      </c>
      <c r="G3027" s="132"/>
    </row>
    <row r="3028" spans="1:7" ht="20.100000000000001" customHeight="1" x14ac:dyDescent="0.25">
      <c r="A3028" s="260" t="s">
        <v>2241</v>
      </c>
      <c r="B3028" s="130">
        <v>235752021610038</v>
      </c>
      <c r="C3028" s="261" t="s">
        <v>5234</v>
      </c>
      <c r="D3028" s="262">
        <v>38675</v>
      </c>
      <c r="E3028" s="277" t="s">
        <v>5216</v>
      </c>
      <c r="F3028" s="113" t="s">
        <v>1135</v>
      </c>
      <c r="G3028" s="132"/>
    </row>
    <row r="3029" spans="1:7" ht="20.100000000000001" customHeight="1" x14ac:dyDescent="0.25">
      <c r="A3029" s="260" t="s">
        <v>2245</v>
      </c>
      <c r="B3029" s="130">
        <v>235752021610039</v>
      </c>
      <c r="C3029" s="261" t="s">
        <v>5235</v>
      </c>
      <c r="D3029" s="262">
        <v>38387</v>
      </c>
      <c r="E3029" s="277" t="s">
        <v>5216</v>
      </c>
      <c r="F3029" s="113" t="s">
        <v>1116</v>
      </c>
      <c r="G3029" s="132"/>
    </row>
    <row r="3030" spans="1:7" ht="20.100000000000001" customHeight="1" x14ac:dyDescent="0.25">
      <c r="A3030" s="260" t="s">
        <v>2248</v>
      </c>
      <c r="B3030" s="130">
        <v>235752021610040</v>
      </c>
      <c r="C3030" s="261" t="s">
        <v>5236</v>
      </c>
      <c r="D3030" s="262">
        <v>38585</v>
      </c>
      <c r="E3030" s="277" t="s">
        <v>5216</v>
      </c>
      <c r="F3030" s="113" t="s">
        <v>1044</v>
      </c>
      <c r="G3030" s="132"/>
    </row>
    <row r="3031" spans="1:7" ht="20.100000000000001" customHeight="1" x14ac:dyDescent="0.25">
      <c r="A3031" s="260" t="s">
        <v>2253</v>
      </c>
      <c r="B3031" s="130">
        <v>235752021610041</v>
      </c>
      <c r="C3031" s="261" t="s">
        <v>5237</v>
      </c>
      <c r="D3031" s="262">
        <v>38397</v>
      </c>
      <c r="E3031" s="277" t="s">
        <v>5216</v>
      </c>
      <c r="F3031" s="113" t="s">
        <v>1102</v>
      </c>
      <c r="G3031" s="132"/>
    </row>
    <row r="3032" spans="1:7" ht="20.100000000000001" customHeight="1" x14ac:dyDescent="0.25">
      <c r="A3032" s="260" t="s">
        <v>2257</v>
      </c>
      <c r="B3032" s="130">
        <v>235752021610042</v>
      </c>
      <c r="C3032" s="261" t="s">
        <v>5238</v>
      </c>
      <c r="D3032" s="262">
        <v>38496</v>
      </c>
      <c r="E3032" s="277" t="s">
        <v>5216</v>
      </c>
      <c r="F3032" s="113" t="s">
        <v>1209</v>
      </c>
      <c r="G3032" s="132"/>
    </row>
    <row r="3033" spans="1:7" ht="20.100000000000001" customHeight="1" x14ac:dyDescent="0.25">
      <c r="A3033" s="260" t="s">
        <v>2261</v>
      </c>
      <c r="B3033" s="130">
        <v>235752021610043</v>
      </c>
      <c r="C3033" s="261" t="s">
        <v>5239</v>
      </c>
      <c r="D3033" s="262">
        <v>38385</v>
      </c>
      <c r="E3033" s="277" t="s">
        <v>5216</v>
      </c>
      <c r="F3033" s="113" t="s">
        <v>1057</v>
      </c>
      <c r="G3033" s="132"/>
    </row>
    <row r="3034" spans="1:7" ht="20.100000000000001" customHeight="1" x14ac:dyDescent="0.25">
      <c r="A3034" s="260" t="s">
        <v>2265</v>
      </c>
      <c r="B3034" s="130">
        <v>235752021610044</v>
      </c>
      <c r="C3034" s="261" t="s">
        <v>5240</v>
      </c>
      <c r="D3034" s="262">
        <v>38380</v>
      </c>
      <c r="E3034" s="277" t="s">
        <v>5216</v>
      </c>
      <c r="F3034" s="113" t="s">
        <v>1299</v>
      </c>
      <c r="G3034" s="132"/>
    </row>
    <row r="3035" spans="1:7" ht="20.100000000000001" customHeight="1" x14ac:dyDescent="0.25">
      <c r="A3035" s="260" t="s">
        <v>2269</v>
      </c>
      <c r="B3035" s="130">
        <v>235752021610045</v>
      </c>
      <c r="C3035" s="261" t="s">
        <v>5241</v>
      </c>
      <c r="D3035" s="262">
        <v>38582</v>
      </c>
      <c r="E3035" s="277" t="s">
        <v>5216</v>
      </c>
      <c r="F3035" s="113" t="s">
        <v>1102</v>
      </c>
      <c r="G3035" s="132"/>
    </row>
    <row r="3036" spans="1:7" ht="20.100000000000001" customHeight="1" x14ac:dyDescent="0.25">
      <c r="A3036" s="260" t="s">
        <v>2273</v>
      </c>
      <c r="B3036" s="130">
        <v>235752021610046</v>
      </c>
      <c r="C3036" s="261" t="s">
        <v>5242</v>
      </c>
      <c r="D3036" s="262">
        <v>38543</v>
      </c>
      <c r="E3036" s="277" t="s">
        <v>5216</v>
      </c>
      <c r="F3036" s="113" t="s">
        <v>5076</v>
      </c>
      <c r="G3036" s="132"/>
    </row>
    <row r="3037" spans="1:7" ht="20.100000000000001" customHeight="1" x14ac:dyDescent="0.25">
      <c r="A3037" s="260" t="s">
        <v>2276</v>
      </c>
      <c r="B3037" s="130">
        <v>235752021610047</v>
      </c>
      <c r="C3037" s="261" t="s">
        <v>5243</v>
      </c>
      <c r="D3037" s="262">
        <v>38692</v>
      </c>
      <c r="E3037" s="277" t="s">
        <v>5216</v>
      </c>
      <c r="F3037" s="113" t="s">
        <v>1102</v>
      </c>
      <c r="G3037" s="132"/>
    </row>
    <row r="3038" spans="1:7" ht="20.100000000000001" customHeight="1" x14ac:dyDescent="0.25">
      <c r="A3038" s="260" t="s">
        <v>2281</v>
      </c>
      <c r="B3038" s="130">
        <v>235752021610048</v>
      </c>
      <c r="C3038" s="261" t="s">
        <v>5244</v>
      </c>
      <c r="D3038" s="262">
        <v>38593</v>
      </c>
      <c r="E3038" s="277" t="s">
        <v>5216</v>
      </c>
      <c r="F3038" s="113" t="s">
        <v>1125</v>
      </c>
      <c r="G3038" s="132"/>
    </row>
    <row r="3039" spans="1:7" ht="20.100000000000001" customHeight="1" x14ac:dyDescent="0.25">
      <c r="A3039" s="260" t="s">
        <v>2285</v>
      </c>
      <c r="B3039" s="130">
        <v>235752021610049</v>
      </c>
      <c r="C3039" s="261" t="s">
        <v>5245</v>
      </c>
      <c r="D3039" s="262">
        <v>38696</v>
      </c>
      <c r="E3039" s="277" t="s">
        <v>5216</v>
      </c>
      <c r="F3039" s="113" t="s">
        <v>5076</v>
      </c>
      <c r="G3039" s="132"/>
    </row>
    <row r="3040" spans="1:7" ht="20.100000000000001" customHeight="1" x14ac:dyDescent="0.25">
      <c r="A3040" s="260" t="s">
        <v>2290</v>
      </c>
      <c r="B3040" s="130">
        <v>235752021610050</v>
      </c>
      <c r="C3040" s="261" t="s">
        <v>5246</v>
      </c>
      <c r="D3040" s="262">
        <v>38663</v>
      </c>
      <c r="E3040" s="277" t="s">
        <v>5216</v>
      </c>
      <c r="F3040" s="113" t="s">
        <v>5202</v>
      </c>
      <c r="G3040" s="132"/>
    </row>
    <row r="3041" spans="1:7" ht="20.100000000000001" customHeight="1" x14ac:dyDescent="0.25">
      <c r="A3041" s="260" t="s">
        <v>2293</v>
      </c>
      <c r="B3041" s="130">
        <v>235752021610051</v>
      </c>
      <c r="C3041" s="261" t="s">
        <v>4981</v>
      </c>
      <c r="D3041" s="262">
        <v>38580</v>
      </c>
      <c r="E3041" s="277" t="s">
        <v>5216</v>
      </c>
      <c r="F3041" s="113" t="s">
        <v>1116</v>
      </c>
      <c r="G3041" s="132"/>
    </row>
    <row r="3042" spans="1:7" ht="20.100000000000001" customHeight="1" x14ac:dyDescent="0.25">
      <c r="A3042" s="260" t="s">
        <v>2297</v>
      </c>
      <c r="B3042" s="130">
        <v>235752021610052</v>
      </c>
      <c r="C3042" s="261" t="s">
        <v>5247</v>
      </c>
      <c r="D3042" s="262">
        <v>38695</v>
      </c>
      <c r="E3042" s="277" t="s">
        <v>5216</v>
      </c>
      <c r="F3042" s="113" t="s">
        <v>1209</v>
      </c>
      <c r="G3042" s="132"/>
    </row>
    <row r="3043" spans="1:7" ht="20.100000000000001" customHeight="1" x14ac:dyDescent="0.25">
      <c r="A3043" s="260" t="s">
        <v>2301</v>
      </c>
      <c r="B3043" s="130">
        <v>235752021610054</v>
      </c>
      <c r="C3043" s="261" t="s">
        <v>5248</v>
      </c>
      <c r="D3043" s="262">
        <v>38635</v>
      </c>
      <c r="E3043" s="277" t="s">
        <v>5216</v>
      </c>
      <c r="F3043" s="113" t="s">
        <v>1116</v>
      </c>
      <c r="G3043" s="132"/>
    </row>
    <row r="3044" spans="1:7" ht="20.100000000000001" customHeight="1" x14ac:dyDescent="0.25">
      <c r="A3044" s="260" t="s">
        <v>2305</v>
      </c>
      <c r="B3044" s="130">
        <v>235752021610055</v>
      </c>
      <c r="C3044" s="261" t="s">
        <v>5249</v>
      </c>
      <c r="D3044" s="262">
        <v>38048</v>
      </c>
      <c r="E3044" s="277" t="s">
        <v>5216</v>
      </c>
      <c r="F3044" s="113" t="s">
        <v>1102</v>
      </c>
      <c r="G3044" s="132"/>
    </row>
    <row r="3045" spans="1:7" ht="20.100000000000001" customHeight="1" x14ac:dyDescent="0.25">
      <c r="A3045" s="260" t="s">
        <v>2309</v>
      </c>
      <c r="B3045" s="130">
        <v>235752021610056</v>
      </c>
      <c r="C3045" s="261" t="s">
        <v>5250</v>
      </c>
      <c r="D3045" s="262">
        <v>38337</v>
      </c>
      <c r="E3045" s="277" t="s">
        <v>5216</v>
      </c>
      <c r="F3045" s="113" t="s">
        <v>1154</v>
      </c>
      <c r="G3045" s="132"/>
    </row>
    <row r="3046" spans="1:7" ht="20.100000000000001" customHeight="1" x14ac:dyDescent="0.25">
      <c r="A3046" s="260" t="s">
        <v>2311</v>
      </c>
      <c r="B3046" s="130">
        <v>235752021610057</v>
      </c>
      <c r="C3046" s="261" t="s">
        <v>5251</v>
      </c>
      <c r="D3046" s="262">
        <v>38485</v>
      </c>
      <c r="E3046" s="277" t="s">
        <v>5216</v>
      </c>
      <c r="F3046" s="113" t="s">
        <v>1218</v>
      </c>
      <c r="G3046" s="132"/>
    </row>
    <row r="3047" spans="1:7" ht="20.100000000000001" customHeight="1" x14ac:dyDescent="0.25">
      <c r="A3047" s="260" t="s">
        <v>2315</v>
      </c>
      <c r="B3047" s="130">
        <v>235752021610058</v>
      </c>
      <c r="C3047" s="261" t="s">
        <v>5252</v>
      </c>
      <c r="D3047" s="262">
        <v>38631</v>
      </c>
      <c r="E3047" s="277" t="s">
        <v>5216</v>
      </c>
      <c r="F3047" s="113" t="s">
        <v>1154</v>
      </c>
      <c r="G3047" s="132"/>
    </row>
    <row r="3048" spans="1:7" ht="20.100000000000001" customHeight="1" x14ac:dyDescent="0.25">
      <c r="A3048" s="260" t="s">
        <v>2318</v>
      </c>
      <c r="B3048" s="130">
        <v>235752021610059</v>
      </c>
      <c r="C3048" s="261" t="s">
        <v>5253</v>
      </c>
      <c r="D3048" s="262">
        <v>38383</v>
      </c>
      <c r="E3048" s="277" t="s">
        <v>5216</v>
      </c>
      <c r="F3048" s="113" t="s">
        <v>1166</v>
      </c>
      <c r="G3048" s="132"/>
    </row>
    <row r="3049" spans="1:7" ht="20.100000000000001" customHeight="1" x14ac:dyDescent="0.25">
      <c r="A3049" s="260" t="s">
        <v>2323</v>
      </c>
      <c r="B3049" s="130">
        <v>235752021610060</v>
      </c>
      <c r="C3049" s="261" t="s">
        <v>5254</v>
      </c>
      <c r="D3049" s="262">
        <v>38525</v>
      </c>
      <c r="E3049" s="277" t="s">
        <v>5216</v>
      </c>
      <c r="F3049" s="113" t="s">
        <v>1044</v>
      </c>
      <c r="G3049" s="132"/>
    </row>
    <row r="3050" spans="1:7" ht="20.100000000000001" customHeight="1" x14ac:dyDescent="0.25">
      <c r="A3050" s="260" t="s">
        <v>2328</v>
      </c>
      <c r="B3050" s="130">
        <v>235752021610071</v>
      </c>
      <c r="C3050" s="261" t="s">
        <v>5255</v>
      </c>
      <c r="D3050" s="262">
        <v>38353</v>
      </c>
      <c r="E3050" s="277" t="s">
        <v>5216</v>
      </c>
      <c r="F3050" s="113" t="s">
        <v>1209</v>
      </c>
      <c r="G3050" s="132"/>
    </row>
    <row r="3051" spans="1:7" ht="20.100000000000001" customHeight="1" x14ac:dyDescent="0.25">
      <c r="A3051" s="260" t="s">
        <v>2332</v>
      </c>
      <c r="B3051" s="130">
        <v>235752021610072</v>
      </c>
      <c r="C3051" s="261" t="s">
        <v>5256</v>
      </c>
      <c r="D3051" s="262">
        <v>38356</v>
      </c>
      <c r="E3051" s="277" t="s">
        <v>5216</v>
      </c>
      <c r="F3051" s="113" t="s">
        <v>1116</v>
      </c>
      <c r="G3051" s="132"/>
    </row>
    <row r="3052" spans="1:7" ht="20.100000000000001" customHeight="1" x14ac:dyDescent="0.25">
      <c r="A3052" s="260" t="s">
        <v>2336</v>
      </c>
      <c r="B3052" s="130">
        <v>235752021610073</v>
      </c>
      <c r="C3052" s="261" t="s">
        <v>5257</v>
      </c>
      <c r="D3052" s="262">
        <v>38506</v>
      </c>
      <c r="E3052" s="277" t="s">
        <v>5216</v>
      </c>
      <c r="F3052" s="113" t="s">
        <v>1299</v>
      </c>
      <c r="G3052" s="132"/>
    </row>
    <row r="3053" spans="1:7" ht="20.100000000000001" customHeight="1" x14ac:dyDescent="0.25">
      <c r="A3053" s="260" t="s">
        <v>2339</v>
      </c>
      <c r="B3053" s="130">
        <v>235752021610074</v>
      </c>
      <c r="C3053" s="261" t="s">
        <v>5258</v>
      </c>
      <c r="D3053" s="262">
        <v>38466</v>
      </c>
      <c r="E3053" s="277" t="s">
        <v>5216</v>
      </c>
      <c r="F3053" s="113" t="s">
        <v>1069</v>
      </c>
      <c r="G3053" s="132"/>
    </row>
    <row r="3054" spans="1:7" ht="20.100000000000001" customHeight="1" x14ac:dyDescent="0.25">
      <c r="A3054" s="260" t="s">
        <v>2343</v>
      </c>
      <c r="B3054" s="130">
        <v>235752021610075</v>
      </c>
      <c r="C3054" s="261" t="s">
        <v>5259</v>
      </c>
      <c r="D3054" s="262">
        <v>38607</v>
      </c>
      <c r="E3054" s="277" t="s">
        <v>5216</v>
      </c>
      <c r="F3054" s="113" t="s">
        <v>1299</v>
      </c>
      <c r="G3054" s="132"/>
    </row>
    <row r="3055" spans="1:7" ht="20.100000000000001" customHeight="1" x14ac:dyDescent="0.25">
      <c r="A3055" s="260" t="s">
        <v>2346</v>
      </c>
      <c r="B3055" s="130">
        <v>235752021610076</v>
      </c>
      <c r="C3055" s="261" t="s">
        <v>5260</v>
      </c>
      <c r="D3055" s="262">
        <v>38484</v>
      </c>
      <c r="E3055" s="277" t="s">
        <v>5216</v>
      </c>
      <c r="F3055" s="113" t="s">
        <v>1218</v>
      </c>
      <c r="G3055" s="132"/>
    </row>
    <row r="3056" spans="1:7" ht="20.100000000000001" customHeight="1" x14ac:dyDescent="0.25">
      <c r="A3056" s="260" t="s">
        <v>3215</v>
      </c>
      <c r="B3056" s="130">
        <v>235752021610077</v>
      </c>
      <c r="C3056" s="261" t="s">
        <v>5261</v>
      </c>
      <c r="D3056" s="262">
        <v>38535</v>
      </c>
      <c r="E3056" s="277" t="s">
        <v>5216</v>
      </c>
      <c r="F3056" s="113" t="s">
        <v>1116</v>
      </c>
      <c r="G3056" s="132"/>
    </row>
    <row r="3057" spans="1:7" ht="20.100000000000001" customHeight="1" x14ac:dyDescent="0.25">
      <c r="A3057" s="260" t="s">
        <v>3218</v>
      </c>
      <c r="B3057" s="130">
        <v>235752021610078</v>
      </c>
      <c r="C3057" s="261" t="s">
        <v>5262</v>
      </c>
      <c r="D3057" s="262">
        <v>38597</v>
      </c>
      <c r="E3057" s="277" t="s">
        <v>5216</v>
      </c>
      <c r="F3057" s="113" t="s">
        <v>5202</v>
      </c>
      <c r="G3057" s="132"/>
    </row>
    <row r="3058" spans="1:7" ht="20.100000000000001" customHeight="1" x14ac:dyDescent="0.25">
      <c r="A3058" s="260" t="s">
        <v>3222</v>
      </c>
      <c r="B3058" s="130">
        <v>235752021610079</v>
      </c>
      <c r="C3058" s="261" t="s">
        <v>5263</v>
      </c>
      <c r="D3058" s="262">
        <v>38691</v>
      </c>
      <c r="E3058" s="277" t="s">
        <v>5216</v>
      </c>
      <c r="F3058" s="113" t="s">
        <v>1299</v>
      </c>
      <c r="G3058" s="132"/>
    </row>
    <row r="3059" spans="1:7" ht="20.100000000000001" customHeight="1" x14ac:dyDescent="0.25">
      <c r="A3059" s="260" t="s">
        <v>3226</v>
      </c>
      <c r="B3059" s="130">
        <v>235752021610080</v>
      </c>
      <c r="C3059" s="261" t="s">
        <v>4720</v>
      </c>
      <c r="D3059" s="262">
        <v>38638</v>
      </c>
      <c r="E3059" s="277" t="s">
        <v>5216</v>
      </c>
      <c r="F3059" s="113" t="s">
        <v>1071</v>
      </c>
      <c r="G3059" s="132"/>
    </row>
    <row r="3060" spans="1:7" ht="20.100000000000001" customHeight="1" x14ac:dyDescent="0.25">
      <c r="A3060" s="260" t="s">
        <v>3229</v>
      </c>
      <c r="B3060" s="130">
        <v>235752021610111</v>
      </c>
      <c r="C3060" s="261" t="s">
        <v>5264</v>
      </c>
      <c r="D3060" s="262">
        <v>38671</v>
      </c>
      <c r="E3060" s="277" t="s">
        <v>5216</v>
      </c>
      <c r="F3060" s="113" t="s">
        <v>1116</v>
      </c>
      <c r="G3060" s="132"/>
    </row>
    <row r="3061" spans="1:7" ht="20.100000000000001" customHeight="1" x14ac:dyDescent="0.25">
      <c r="A3061" s="260" t="s">
        <v>3232</v>
      </c>
      <c r="B3061" s="130">
        <v>235752021610112</v>
      </c>
      <c r="C3061" s="261" t="s">
        <v>5265</v>
      </c>
      <c r="D3061" s="262">
        <v>38451</v>
      </c>
      <c r="E3061" s="277" t="s">
        <v>5216</v>
      </c>
      <c r="F3061" s="113" t="s">
        <v>1102</v>
      </c>
      <c r="G3061" s="132"/>
    </row>
    <row r="3062" spans="1:7" ht="20.100000000000001" customHeight="1" x14ac:dyDescent="0.25">
      <c r="A3062" s="260" t="s">
        <v>3235</v>
      </c>
      <c r="B3062" s="130">
        <v>235752021610113</v>
      </c>
      <c r="C3062" s="261" t="s">
        <v>5266</v>
      </c>
      <c r="D3062" s="262">
        <v>38382</v>
      </c>
      <c r="E3062" s="277" t="s">
        <v>5216</v>
      </c>
      <c r="F3062" s="113" t="s">
        <v>1071</v>
      </c>
      <c r="G3062" s="132"/>
    </row>
    <row r="3063" spans="1:7" ht="20.100000000000001" customHeight="1" x14ac:dyDescent="0.25">
      <c r="A3063" s="260" t="s">
        <v>4780</v>
      </c>
      <c r="B3063" s="130">
        <v>235752021610115</v>
      </c>
      <c r="C3063" s="261" t="s">
        <v>5267</v>
      </c>
      <c r="D3063" s="262">
        <v>38365</v>
      </c>
      <c r="E3063" s="277" t="s">
        <v>5216</v>
      </c>
      <c r="F3063" s="113" t="s">
        <v>1209</v>
      </c>
      <c r="G3063" s="132"/>
    </row>
    <row r="3064" spans="1:7" ht="20.100000000000001" customHeight="1" x14ac:dyDescent="0.25">
      <c r="A3064" s="260" t="s">
        <v>4844</v>
      </c>
      <c r="B3064" s="130">
        <v>235752021610116</v>
      </c>
      <c r="C3064" s="261" t="s">
        <v>5268</v>
      </c>
      <c r="D3064" s="262">
        <v>38686</v>
      </c>
      <c r="E3064" s="277" t="s">
        <v>5216</v>
      </c>
      <c r="F3064" s="113" t="s">
        <v>1209</v>
      </c>
      <c r="G3064" s="132"/>
    </row>
    <row r="3065" spans="1:7" ht="20.100000000000001" customHeight="1" x14ac:dyDescent="0.25">
      <c r="A3065" s="260" t="s">
        <v>5205</v>
      </c>
      <c r="B3065" s="130">
        <v>235752021610117</v>
      </c>
      <c r="C3065" s="261" t="s">
        <v>5269</v>
      </c>
      <c r="D3065" s="262">
        <v>37992</v>
      </c>
      <c r="E3065" s="277" t="s">
        <v>5216</v>
      </c>
      <c r="F3065" s="113" t="s">
        <v>1299</v>
      </c>
      <c r="G3065" s="132"/>
    </row>
    <row r="3066" spans="1:7" ht="20.100000000000001" customHeight="1" x14ac:dyDescent="0.25">
      <c r="A3066" s="260" t="s">
        <v>5207</v>
      </c>
      <c r="B3066" s="130">
        <v>235752021610118</v>
      </c>
      <c r="C3066" s="261" t="s">
        <v>5270</v>
      </c>
      <c r="D3066" s="262">
        <v>38386</v>
      </c>
      <c r="E3066" s="277" t="s">
        <v>5216</v>
      </c>
      <c r="F3066" s="113" t="s">
        <v>1044</v>
      </c>
      <c r="G3066" s="132"/>
    </row>
    <row r="3067" spans="1:7" ht="20.100000000000001" customHeight="1" x14ac:dyDescent="0.25">
      <c r="A3067" s="260" t="s">
        <v>5209</v>
      </c>
      <c r="B3067" s="130">
        <v>235752021610119</v>
      </c>
      <c r="C3067" s="261" t="s">
        <v>5271</v>
      </c>
      <c r="D3067" s="262">
        <v>38575</v>
      </c>
      <c r="E3067" s="277" t="s">
        <v>5216</v>
      </c>
      <c r="F3067" s="113" t="s">
        <v>1209</v>
      </c>
      <c r="G3067" s="132"/>
    </row>
    <row r="3068" spans="1:7" ht="20.100000000000001" customHeight="1" x14ac:dyDescent="0.25">
      <c r="A3068" s="260" t="s">
        <v>5211</v>
      </c>
      <c r="B3068" s="130">
        <v>235752021610120</v>
      </c>
      <c r="C3068" s="261" t="s">
        <v>5272</v>
      </c>
      <c r="D3068" s="262">
        <v>38518</v>
      </c>
      <c r="E3068" s="277" t="s">
        <v>5216</v>
      </c>
      <c r="F3068" s="113" t="s">
        <v>1090</v>
      </c>
      <c r="G3068" s="132"/>
    </row>
    <row r="3069" spans="1:7" ht="20.100000000000001" customHeight="1" x14ac:dyDescent="0.25">
      <c r="A3069" s="260" t="s">
        <v>5273</v>
      </c>
      <c r="B3069" s="130">
        <v>235752021610121</v>
      </c>
      <c r="C3069" s="261" t="s">
        <v>5274</v>
      </c>
      <c r="D3069" s="262">
        <v>38397</v>
      </c>
      <c r="E3069" s="277" t="s">
        <v>5216</v>
      </c>
      <c r="F3069" s="113" t="s">
        <v>1044</v>
      </c>
      <c r="G3069" s="132"/>
    </row>
    <row r="3070" spans="1:7" ht="20.100000000000001" customHeight="1" x14ac:dyDescent="0.25">
      <c r="A3070" s="260" t="s">
        <v>5275</v>
      </c>
      <c r="B3070" s="130">
        <v>235752021610122</v>
      </c>
      <c r="C3070" s="261" t="s">
        <v>5276</v>
      </c>
      <c r="D3070" s="262">
        <v>38568</v>
      </c>
      <c r="E3070" s="277" t="s">
        <v>5216</v>
      </c>
      <c r="F3070" s="113" t="s">
        <v>1102</v>
      </c>
      <c r="G3070" s="132"/>
    </row>
    <row r="3071" spans="1:7" ht="20.100000000000001" customHeight="1" x14ac:dyDescent="0.25">
      <c r="A3071" s="260" t="s">
        <v>5277</v>
      </c>
      <c r="B3071" s="130">
        <v>235752021610123</v>
      </c>
      <c r="C3071" s="261" t="s">
        <v>5278</v>
      </c>
      <c r="D3071" s="262">
        <v>38384</v>
      </c>
      <c r="E3071" s="277" t="s">
        <v>5216</v>
      </c>
      <c r="F3071" s="113" t="s">
        <v>1116</v>
      </c>
      <c r="G3071" s="132"/>
    </row>
    <row r="3072" spans="1:7" ht="20.100000000000001" customHeight="1" x14ac:dyDescent="0.25">
      <c r="A3072" s="363" t="s">
        <v>5279</v>
      </c>
      <c r="B3072" s="363"/>
      <c r="C3072" s="363"/>
      <c r="D3072" s="363"/>
      <c r="E3072" s="197"/>
      <c r="F3072" s="197"/>
      <c r="G3072" s="73"/>
    </row>
    <row r="3073" spans="1:7" ht="20.100000000000001" customHeight="1" x14ac:dyDescent="0.25">
      <c r="A3073" s="276"/>
      <c r="B3073" s="265"/>
      <c r="C3073" s="266"/>
      <c r="D3073" s="266"/>
      <c r="E3073" s="267"/>
      <c r="F3073" s="279"/>
      <c r="G3073" s="73"/>
    </row>
    <row r="3074" spans="1:7" ht="20.100000000000001" customHeight="1" x14ac:dyDescent="0.25">
      <c r="A3074" s="32" t="s">
        <v>5280</v>
      </c>
      <c r="B3074" s="33"/>
      <c r="C3074" s="32"/>
      <c r="D3074" s="88"/>
      <c r="E3074" s="254"/>
      <c r="F3074" s="15"/>
      <c r="G3074" s="73"/>
    </row>
    <row r="3075" spans="1:7" ht="20.100000000000001" customHeight="1" x14ac:dyDescent="0.25">
      <c r="A3075" s="125" t="s">
        <v>6</v>
      </c>
      <c r="B3075" s="255" t="s">
        <v>5009</v>
      </c>
      <c r="C3075" s="256" t="s">
        <v>5049</v>
      </c>
      <c r="D3075" s="257" t="s">
        <v>9</v>
      </c>
      <c r="E3075" s="258" t="s">
        <v>10</v>
      </c>
      <c r="F3075" s="259" t="s">
        <v>1332</v>
      </c>
      <c r="G3075" s="258" t="s">
        <v>5011</v>
      </c>
    </row>
    <row r="3076" spans="1:7" ht="20.100000000000001" customHeight="1" x14ac:dyDescent="0.25">
      <c r="A3076" s="260">
        <v>1</v>
      </c>
      <c r="B3076" s="130">
        <v>235751030110025</v>
      </c>
      <c r="C3076" s="261" t="s">
        <v>5281</v>
      </c>
      <c r="D3076" s="262">
        <v>38376</v>
      </c>
      <c r="E3076" s="263" t="s">
        <v>5282</v>
      </c>
      <c r="F3076" s="113" t="s">
        <v>1209</v>
      </c>
      <c r="G3076" s="27" t="s">
        <v>1028</v>
      </c>
    </row>
    <row r="3077" spans="1:7" ht="20.100000000000001" customHeight="1" x14ac:dyDescent="0.25">
      <c r="A3077" s="260">
        <v>2</v>
      </c>
      <c r="B3077" s="130">
        <v>235751030110043</v>
      </c>
      <c r="C3077" s="261" t="s">
        <v>5283</v>
      </c>
      <c r="D3077" s="262">
        <v>38550</v>
      </c>
      <c r="E3077" s="263" t="s">
        <v>5282</v>
      </c>
      <c r="F3077" s="113" t="s">
        <v>1166</v>
      </c>
      <c r="G3077" s="27" t="s">
        <v>826</v>
      </c>
    </row>
    <row r="3078" spans="1:7" ht="20.100000000000001" customHeight="1" x14ac:dyDescent="0.25">
      <c r="A3078" s="260">
        <v>3</v>
      </c>
      <c r="B3078" s="130">
        <v>235751030110037</v>
      </c>
      <c r="C3078" s="261" t="s">
        <v>5284</v>
      </c>
      <c r="D3078" s="262">
        <v>38363</v>
      </c>
      <c r="E3078" s="263" t="s">
        <v>5282</v>
      </c>
      <c r="F3078" s="113" t="s">
        <v>1154</v>
      </c>
      <c r="G3078" s="27" t="s">
        <v>357</v>
      </c>
    </row>
    <row r="3079" spans="1:7" ht="20.100000000000001" customHeight="1" x14ac:dyDescent="0.25">
      <c r="A3079" s="260">
        <v>4</v>
      </c>
      <c r="B3079" s="270">
        <v>235751030110001</v>
      </c>
      <c r="C3079" s="271" t="s">
        <v>5285</v>
      </c>
      <c r="D3079" s="272">
        <v>38670</v>
      </c>
      <c r="E3079" s="269" t="s">
        <v>5282</v>
      </c>
      <c r="F3079" s="273" t="s">
        <v>1209</v>
      </c>
      <c r="G3079" s="269"/>
    </row>
    <row r="3080" spans="1:7" ht="20.100000000000001" customHeight="1" x14ac:dyDescent="0.25">
      <c r="A3080" s="260">
        <v>5</v>
      </c>
      <c r="B3080" s="130">
        <v>235751030110002</v>
      </c>
      <c r="C3080" s="261" t="s">
        <v>5286</v>
      </c>
      <c r="D3080" s="262">
        <v>38488</v>
      </c>
      <c r="E3080" s="263" t="s">
        <v>5282</v>
      </c>
      <c r="F3080" s="113" t="s">
        <v>1090</v>
      </c>
      <c r="G3080" s="263"/>
    </row>
    <row r="3081" spans="1:7" ht="20.100000000000001" customHeight="1" x14ac:dyDescent="0.25">
      <c r="A3081" s="260">
        <v>6</v>
      </c>
      <c r="B3081" s="130">
        <v>235751030110003</v>
      </c>
      <c r="C3081" s="261" t="s">
        <v>5287</v>
      </c>
      <c r="D3081" s="262">
        <v>38232</v>
      </c>
      <c r="E3081" s="263" t="s">
        <v>5282</v>
      </c>
      <c r="F3081" s="113" t="s">
        <v>1116</v>
      </c>
      <c r="G3081" s="263"/>
    </row>
    <row r="3082" spans="1:7" ht="20.100000000000001" customHeight="1" x14ac:dyDescent="0.25">
      <c r="A3082" s="260">
        <v>7</v>
      </c>
      <c r="B3082" s="130">
        <v>235751030110004</v>
      </c>
      <c r="C3082" s="261" t="s">
        <v>5288</v>
      </c>
      <c r="D3082" s="262">
        <v>37988</v>
      </c>
      <c r="E3082" s="263" t="s">
        <v>5282</v>
      </c>
      <c r="F3082" s="113" t="s">
        <v>1152</v>
      </c>
      <c r="G3082" s="263"/>
    </row>
    <row r="3083" spans="1:7" ht="20.100000000000001" customHeight="1" x14ac:dyDescent="0.25">
      <c r="A3083" s="260">
        <v>8</v>
      </c>
      <c r="B3083" s="130">
        <v>235751030110005</v>
      </c>
      <c r="C3083" s="261" t="s">
        <v>5289</v>
      </c>
      <c r="D3083" s="262">
        <v>38593</v>
      </c>
      <c r="E3083" s="263" t="s">
        <v>5282</v>
      </c>
      <c r="F3083" s="113" t="s">
        <v>1034</v>
      </c>
      <c r="G3083" s="263"/>
    </row>
    <row r="3084" spans="1:7" ht="20.100000000000001" customHeight="1" x14ac:dyDescent="0.25">
      <c r="A3084" s="260">
        <v>9</v>
      </c>
      <c r="B3084" s="130">
        <v>235751030110006</v>
      </c>
      <c r="C3084" s="261" t="s">
        <v>5290</v>
      </c>
      <c r="D3084" s="262">
        <v>38655</v>
      </c>
      <c r="E3084" s="263" t="s">
        <v>5282</v>
      </c>
      <c r="F3084" s="113" t="s">
        <v>1071</v>
      </c>
      <c r="G3084" s="263"/>
    </row>
    <row r="3085" spans="1:7" ht="20.100000000000001" customHeight="1" x14ac:dyDescent="0.25">
      <c r="A3085" s="260">
        <v>10</v>
      </c>
      <c r="B3085" s="130">
        <v>235751030110007</v>
      </c>
      <c r="C3085" s="261" t="s">
        <v>5291</v>
      </c>
      <c r="D3085" s="262">
        <v>38607</v>
      </c>
      <c r="E3085" s="263" t="s">
        <v>5282</v>
      </c>
      <c r="F3085" s="113" t="s">
        <v>1299</v>
      </c>
      <c r="G3085" s="263"/>
    </row>
    <row r="3086" spans="1:7" ht="20.100000000000001" customHeight="1" x14ac:dyDescent="0.25">
      <c r="A3086" s="260">
        <v>11</v>
      </c>
      <c r="B3086" s="130">
        <v>235751030110008</v>
      </c>
      <c r="C3086" s="261" t="s">
        <v>5292</v>
      </c>
      <c r="D3086" s="262">
        <v>38389</v>
      </c>
      <c r="E3086" s="263" t="s">
        <v>5282</v>
      </c>
      <c r="F3086" s="113" t="s">
        <v>1034</v>
      </c>
      <c r="G3086" s="263"/>
    </row>
    <row r="3087" spans="1:7" ht="20.100000000000001" customHeight="1" x14ac:dyDescent="0.25">
      <c r="A3087" s="260">
        <v>12</v>
      </c>
      <c r="B3087" s="130">
        <v>235751030110009</v>
      </c>
      <c r="C3087" s="261" t="s">
        <v>4675</v>
      </c>
      <c r="D3087" s="262">
        <v>38705</v>
      </c>
      <c r="E3087" s="263" t="s">
        <v>5282</v>
      </c>
      <c r="F3087" s="113" t="s">
        <v>1116</v>
      </c>
      <c r="G3087" s="263"/>
    </row>
    <row r="3088" spans="1:7" ht="20.100000000000001" customHeight="1" x14ac:dyDescent="0.25">
      <c r="A3088" s="260">
        <v>13</v>
      </c>
      <c r="B3088" s="130">
        <v>235751030110010</v>
      </c>
      <c r="C3088" s="261" t="s">
        <v>5293</v>
      </c>
      <c r="D3088" s="262">
        <v>38372</v>
      </c>
      <c r="E3088" s="263" t="s">
        <v>5282</v>
      </c>
      <c r="F3088" s="113" t="s">
        <v>1152</v>
      </c>
      <c r="G3088" s="263"/>
    </row>
    <row r="3089" spans="1:7" ht="20.100000000000001" customHeight="1" x14ac:dyDescent="0.25">
      <c r="A3089" s="260">
        <v>14</v>
      </c>
      <c r="B3089" s="130">
        <v>235751030110021</v>
      </c>
      <c r="C3089" s="261" t="s">
        <v>5294</v>
      </c>
      <c r="D3089" s="262">
        <v>38327</v>
      </c>
      <c r="E3089" s="263" t="s">
        <v>5282</v>
      </c>
      <c r="F3089" s="113" t="s">
        <v>1154</v>
      </c>
      <c r="G3089" s="263"/>
    </row>
    <row r="3090" spans="1:7" ht="20.100000000000001" customHeight="1" x14ac:dyDescent="0.25">
      <c r="A3090" s="260">
        <v>15</v>
      </c>
      <c r="B3090" s="130">
        <v>235751030110022</v>
      </c>
      <c r="C3090" s="261" t="s">
        <v>5295</v>
      </c>
      <c r="D3090" s="262">
        <v>38628</v>
      </c>
      <c r="E3090" s="263" t="s">
        <v>5282</v>
      </c>
      <c r="F3090" s="113" t="s">
        <v>1209</v>
      </c>
      <c r="G3090" s="263"/>
    </row>
    <row r="3091" spans="1:7" ht="20.100000000000001" customHeight="1" x14ac:dyDescent="0.25">
      <c r="A3091" s="260">
        <v>16</v>
      </c>
      <c r="B3091" s="130">
        <v>235751030110023</v>
      </c>
      <c r="C3091" s="261" t="s">
        <v>5296</v>
      </c>
      <c r="D3091" s="262">
        <v>38576</v>
      </c>
      <c r="E3091" s="263" t="s">
        <v>5282</v>
      </c>
      <c r="F3091" s="113" t="s">
        <v>1209</v>
      </c>
      <c r="G3091" s="263"/>
    </row>
    <row r="3092" spans="1:7" ht="20.100000000000001" customHeight="1" x14ac:dyDescent="0.25">
      <c r="A3092" s="260">
        <v>17</v>
      </c>
      <c r="B3092" s="130">
        <v>235751030110024</v>
      </c>
      <c r="C3092" s="261" t="s">
        <v>5297</v>
      </c>
      <c r="D3092" s="262">
        <v>38584</v>
      </c>
      <c r="E3092" s="263" t="s">
        <v>5282</v>
      </c>
      <c r="F3092" s="113" t="s">
        <v>1044</v>
      </c>
      <c r="G3092" s="263"/>
    </row>
    <row r="3093" spans="1:7" ht="20.100000000000001" customHeight="1" x14ac:dyDescent="0.25">
      <c r="A3093" s="260">
        <v>18</v>
      </c>
      <c r="B3093" s="130">
        <v>235751030110026</v>
      </c>
      <c r="C3093" s="261" t="s">
        <v>5298</v>
      </c>
      <c r="D3093" s="262">
        <v>38476</v>
      </c>
      <c r="E3093" s="263" t="s">
        <v>5282</v>
      </c>
      <c r="F3093" s="113" t="s">
        <v>1209</v>
      </c>
      <c r="G3093" s="263"/>
    </row>
    <row r="3094" spans="1:7" ht="20.100000000000001" customHeight="1" x14ac:dyDescent="0.25">
      <c r="A3094" s="260">
        <v>19</v>
      </c>
      <c r="B3094" s="130">
        <v>235751030110027</v>
      </c>
      <c r="C3094" s="261" t="s">
        <v>5299</v>
      </c>
      <c r="D3094" s="262">
        <v>38495</v>
      </c>
      <c r="E3094" s="263" t="s">
        <v>5282</v>
      </c>
      <c r="F3094" s="113" t="s">
        <v>1299</v>
      </c>
      <c r="G3094" s="263"/>
    </row>
    <row r="3095" spans="1:7" ht="20.100000000000001" customHeight="1" x14ac:dyDescent="0.25">
      <c r="A3095" s="260">
        <v>20</v>
      </c>
      <c r="B3095" s="130">
        <v>235751030110028</v>
      </c>
      <c r="C3095" s="261" t="s">
        <v>5300</v>
      </c>
      <c r="D3095" s="262">
        <v>38565</v>
      </c>
      <c r="E3095" s="263" t="s">
        <v>5282</v>
      </c>
      <c r="F3095" s="113" t="s">
        <v>5301</v>
      </c>
      <c r="G3095" s="263"/>
    </row>
    <row r="3096" spans="1:7" ht="20.100000000000001" customHeight="1" x14ac:dyDescent="0.25">
      <c r="A3096" s="260">
        <v>21</v>
      </c>
      <c r="B3096" s="130">
        <v>235751030110029</v>
      </c>
      <c r="C3096" s="261" t="s">
        <v>5302</v>
      </c>
      <c r="D3096" s="262">
        <v>38609</v>
      </c>
      <c r="E3096" s="263" t="s">
        <v>5282</v>
      </c>
      <c r="F3096" s="113" t="s">
        <v>1044</v>
      </c>
      <c r="G3096" s="263"/>
    </row>
    <row r="3097" spans="1:7" ht="20.100000000000001" customHeight="1" x14ac:dyDescent="0.25">
      <c r="A3097" s="260">
        <v>22</v>
      </c>
      <c r="B3097" s="130">
        <v>235751030110030</v>
      </c>
      <c r="C3097" s="261" t="s">
        <v>5303</v>
      </c>
      <c r="D3097" s="262">
        <v>38460</v>
      </c>
      <c r="E3097" s="263" t="s">
        <v>5282</v>
      </c>
      <c r="F3097" s="113" t="s">
        <v>1209</v>
      </c>
      <c r="G3097" s="263"/>
    </row>
    <row r="3098" spans="1:7" ht="20.100000000000001" customHeight="1" x14ac:dyDescent="0.25">
      <c r="A3098" s="260">
        <v>23</v>
      </c>
      <c r="B3098" s="130">
        <v>235751030110041</v>
      </c>
      <c r="C3098" s="261" t="s">
        <v>5304</v>
      </c>
      <c r="D3098" s="262">
        <v>38322</v>
      </c>
      <c r="E3098" s="263" t="s">
        <v>5282</v>
      </c>
      <c r="F3098" s="113" t="s">
        <v>1102</v>
      </c>
      <c r="G3098" s="263"/>
    </row>
    <row r="3099" spans="1:7" ht="20.100000000000001" customHeight="1" x14ac:dyDescent="0.25">
      <c r="A3099" s="260">
        <v>24</v>
      </c>
      <c r="B3099" s="130">
        <v>235751030110042</v>
      </c>
      <c r="C3099" s="261" t="s">
        <v>5305</v>
      </c>
      <c r="D3099" s="262">
        <v>38518</v>
      </c>
      <c r="E3099" s="263" t="s">
        <v>5282</v>
      </c>
      <c r="F3099" s="113" t="s">
        <v>1090</v>
      </c>
      <c r="G3099" s="263"/>
    </row>
    <row r="3100" spans="1:7" ht="20.100000000000001" customHeight="1" x14ac:dyDescent="0.25">
      <c r="A3100" s="260">
        <v>25</v>
      </c>
      <c r="B3100" s="130">
        <v>235751030110044</v>
      </c>
      <c r="C3100" s="261" t="s">
        <v>5306</v>
      </c>
      <c r="D3100" s="262">
        <v>38448</v>
      </c>
      <c r="E3100" s="263" t="s">
        <v>5282</v>
      </c>
      <c r="F3100" s="113" t="s">
        <v>1044</v>
      </c>
      <c r="G3100" s="263"/>
    </row>
    <row r="3101" spans="1:7" ht="20.100000000000001" customHeight="1" x14ac:dyDescent="0.25">
      <c r="A3101" s="260">
        <v>26</v>
      </c>
      <c r="B3101" s="130">
        <v>235751030110045</v>
      </c>
      <c r="C3101" s="261" t="s">
        <v>5307</v>
      </c>
      <c r="D3101" s="262">
        <v>38519</v>
      </c>
      <c r="E3101" s="263" t="s">
        <v>5282</v>
      </c>
      <c r="F3101" s="113" t="s">
        <v>1209</v>
      </c>
      <c r="G3101" s="263"/>
    </row>
    <row r="3102" spans="1:7" ht="20.100000000000001" customHeight="1" x14ac:dyDescent="0.25">
      <c r="A3102" s="260">
        <v>27</v>
      </c>
      <c r="B3102" s="130">
        <v>235751030110046</v>
      </c>
      <c r="C3102" s="261" t="s">
        <v>5308</v>
      </c>
      <c r="D3102" s="262">
        <v>38469</v>
      </c>
      <c r="E3102" s="263" t="s">
        <v>5282</v>
      </c>
      <c r="F3102" s="113" t="s">
        <v>1034</v>
      </c>
      <c r="G3102" s="263"/>
    </row>
    <row r="3103" spans="1:7" ht="20.100000000000001" customHeight="1" x14ac:dyDescent="0.25">
      <c r="A3103" s="260">
        <v>28</v>
      </c>
      <c r="B3103" s="130">
        <v>235751030110047</v>
      </c>
      <c r="C3103" s="261" t="s">
        <v>5309</v>
      </c>
      <c r="D3103" s="262">
        <v>38509</v>
      </c>
      <c r="E3103" s="263" t="s">
        <v>5282</v>
      </c>
      <c r="F3103" s="113" t="s">
        <v>1267</v>
      </c>
      <c r="G3103" s="263"/>
    </row>
    <row r="3104" spans="1:7" ht="20.100000000000001" customHeight="1" x14ac:dyDescent="0.25">
      <c r="A3104" s="260">
        <v>29</v>
      </c>
      <c r="B3104" s="130">
        <v>235751030110049</v>
      </c>
      <c r="C3104" s="261" t="s">
        <v>5310</v>
      </c>
      <c r="D3104" s="262">
        <v>38399</v>
      </c>
      <c r="E3104" s="263" t="s">
        <v>5282</v>
      </c>
      <c r="F3104" s="113" t="s">
        <v>3281</v>
      </c>
      <c r="G3104" s="263"/>
    </row>
    <row r="3105" spans="1:7" ht="20.100000000000001" customHeight="1" x14ac:dyDescent="0.25">
      <c r="A3105" s="260">
        <v>30</v>
      </c>
      <c r="B3105" s="130">
        <v>235751030110050</v>
      </c>
      <c r="C3105" s="261" t="s">
        <v>5311</v>
      </c>
      <c r="D3105" s="262">
        <v>38379</v>
      </c>
      <c r="E3105" s="263" t="s">
        <v>5282</v>
      </c>
      <c r="F3105" s="113" t="s">
        <v>1034</v>
      </c>
      <c r="G3105" s="263"/>
    </row>
    <row r="3106" spans="1:7" ht="20.100000000000001" customHeight="1" x14ac:dyDescent="0.25">
      <c r="A3106" s="363" t="s">
        <v>5312</v>
      </c>
      <c r="B3106" s="363"/>
      <c r="C3106" s="363"/>
      <c r="D3106" s="363"/>
      <c r="E3106" s="197"/>
      <c r="F3106" s="197"/>
      <c r="G3106" s="73"/>
    </row>
    <row r="3107" spans="1:7" ht="20.100000000000001" customHeight="1" x14ac:dyDescent="0.25">
      <c r="A3107" s="276"/>
      <c r="B3107" s="265"/>
      <c r="C3107" s="266"/>
      <c r="D3107" s="266"/>
      <c r="E3107" s="267"/>
      <c r="F3107" s="268"/>
      <c r="G3107" s="73"/>
    </row>
    <row r="3108" spans="1:7" ht="20.100000000000001" customHeight="1" x14ac:dyDescent="0.25">
      <c r="A3108" s="371" t="s">
        <v>5313</v>
      </c>
      <c r="B3108" s="370"/>
      <c r="C3108" s="370"/>
      <c r="D3108" s="280"/>
      <c r="E3108" s="34"/>
      <c r="F3108" s="281"/>
      <c r="G3108" s="34"/>
    </row>
    <row r="3109" spans="1:7" ht="20.100000000000001" customHeight="1" x14ac:dyDescent="0.25">
      <c r="A3109" s="282" t="s">
        <v>6</v>
      </c>
      <c r="B3109" s="283" t="s">
        <v>7</v>
      </c>
      <c r="C3109" s="282" t="s">
        <v>8</v>
      </c>
      <c r="D3109" s="284" t="s">
        <v>9</v>
      </c>
      <c r="E3109" s="282" t="s">
        <v>10</v>
      </c>
      <c r="F3109" s="285" t="s">
        <v>11</v>
      </c>
      <c r="G3109" s="286" t="s">
        <v>5314</v>
      </c>
    </row>
    <row r="3110" spans="1:7" ht="20.100000000000001" customHeight="1" x14ac:dyDescent="0.25">
      <c r="A3110" s="287">
        <v>1</v>
      </c>
      <c r="B3110" s="288" t="s">
        <v>5315</v>
      </c>
      <c r="C3110" s="289" t="s">
        <v>5316</v>
      </c>
      <c r="D3110" s="288" t="s">
        <v>1678</v>
      </c>
      <c r="E3110" s="287" t="s">
        <v>5317</v>
      </c>
      <c r="F3110" s="290" t="s">
        <v>5318</v>
      </c>
      <c r="G3110" s="249" t="s">
        <v>1028</v>
      </c>
    </row>
    <row r="3111" spans="1:7" ht="20.100000000000001" customHeight="1" x14ac:dyDescent="0.25">
      <c r="A3111" s="287">
        <v>2</v>
      </c>
      <c r="B3111" s="288" t="s">
        <v>5319</v>
      </c>
      <c r="C3111" s="289" t="s">
        <v>5320</v>
      </c>
      <c r="D3111" s="288" t="s">
        <v>859</v>
      </c>
      <c r="E3111" s="287" t="s">
        <v>5317</v>
      </c>
      <c r="F3111" s="290" t="s">
        <v>5321</v>
      </c>
      <c r="G3111" s="249" t="s">
        <v>2176</v>
      </c>
    </row>
    <row r="3112" spans="1:7" ht="20.100000000000001" customHeight="1" x14ac:dyDescent="0.25">
      <c r="A3112" s="287">
        <v>3</v>
      </c>
      <c r="B3112" s="288" t="s">
        <v>5322</v>
      </c>
      <c r="C3112" s="289" t="s">
        <v>5323</v>
      </c>
      <c r="D3112" s="288" t="s">
        <v>978</v>
      </c>
      <c r="E3112" s="287" t="s">
        <v>5317</v>
      </c>
      <c r="F3112" s="290" t="s">
        <v>2422</v>
      </c>
      <c r="G3112" s="282"/>
    </row>
    <row r="3113" spans="1:7" ht="20.100000000000001" customHeight="1" x14ac:dyDescent="0.25">
      <c r="A3113" s="287">
        <v>4</v>
      </c>
      <c r="B3113" s="288" t="s">
        <v>5324</v>
      </c>
      <c r="C3113" s="289" t="s">
        <v>5325</v>
      </c>
      <c r="D3113" s="288" t="s">
        <v>4010</v>
      </c>
      <c r="E3113" s="287" t="s">
        <v>5317</v>
      </c>
      <c r="F3113" s="290" t="s">
        <v>2422</v>
      </c>
      <c r="G3113" s="282"/>
    </row>
    <row r="3114" spans="1:7" ht="20.100000000000001" customHeight="1" x14ac:dyDescent="0.25">
      <c r="A3114" s="287">
        <v>5</v>
      </c>
      <c r="B3114" s="288" t="s">
        <v>5326</v>
      </c>
      <c r="C3114" s="289" t="s">
        <v>5327</v>
      </c>
      <c r="D3114" s="288" t="s">
        <v>406</v>
      </c>
      <c r="E3114" s="287" t="s">
        <v>5317</v>
      </c>
      <c r="F3114" s="290" t="s">
        <v>3249</v>
      </c>
      <c r="G3114" s="282"/>
    </row>
    <row r="3115" spans="1:7" ht="20.100000000000001" customHeight="1" x14ac:dyDescent="0.25">
      <c r="A3115" s="287">
        <v>6</v>
      </c>
      <c r="B3115" s="288" t="s">
        <v>5328</v>
      </c>
      <c r="C3115" s="289" t="s">
        <v>5329</v>
      </c>
      <c r="D3115" s="288" t="s">
        <v>420</v>
      </c>
      <c r="E3115" s="287" t="s">
        <v>5317</v>
      </c>
      <c r="F3115" s="290" t="s">
        <v>5330</v>
      </c>
      <c r="G3115" s="282"/>
    </row>
    <row r="3116" spans="1:7" ht="20.100000000000001" customHeight="1" x14ac:dyDescent="0.25">
      <c r="A3116" s="287">
        <v>7</v>
      </c>
      <c r="B3116" s="288" t="s">
        <v>5331</v>
      </c>
      <c r="C3116" s="289" t="s">
        <v>5332</v>
      </c>
      <c r="D3116" s="288" t="s">
        <v>5333</v>
      </c>
      <c r="E3116" s="287" t="s">
        <v>5317</v>
      </c>
      <c r="F3116" s="290" t="s">
        <v>1166</v>
      </c>
      <c r="G3116" s="282"/>
    </row>
    <row r="3117" spans="1:7" ht="20.100000000000001" customHeight="1" x14ac:dyDescent="0.25">
      <c r="A3117" s="287">
        <v>8</v>
      </c>
      <c r="B3117" s="288" t="s">
        <v>5334</v>
      </c>
      <c r="C3117" s="289" t="s">
        <v>5335</v>
      </c>
      <c r="D3117" s="288" t="s">
        <v>1489</v>
      </c>
      <c r="E3117" s="287" t="s">
        <v>5317</v>
      </c>
      <c r="F3117" s="290" t="s">
        <v>5336</v>
      </c>
      <c r="G3117" s="282"/>
    </row>
    <row r="3118" spans="1:7" ht="20.100000000000001" customHeight="1" x14ac:dyDescent="0.25">
      <c r="A3118" s="287">
        <v>9</v>
      </c>
      <c r="B3118" s="288" t="s">
        <v>5337</v>
      </c>
      <c r="C3118" s="289" t="s">
        <v>5338</v>
      </c>
      <c r="D3118" s="288" t="s">
        <v>4187</v>
      </c>
      <c r="E3118" s="287" t="s">
        <v>5317</v>
      </c>
      <c r="F3118" s="290" t="s">
        <v>1071</v>
      </c>
      <c r="G3118" s="282"/>
    </row>
    <row r="3119" spans="1:7" ht="20.100000000000001" customHeight="1" x14ac:dyDescent="0.25">
      <c r="A3119" s="287">
        <v>10</v>
      </c>
      <c r="B3119" s="288" t="s">
        <v>5339</v>
      </c>
      <c r="C3119" s="289" t="s">
        <v>234</v>
      </c>
      <c r="D3119" s="288" t="s">
        <v>2956</v>
      </c>
      <c r="E3119" s="287" t="s">
        <v>5317</v>
      </c>
      <c r="F3119" s="290" t="s">
        <v>1034</v>
      </c>
      <c r="G3119" s="282"/>
    </row>
    <row r="3120" spans="1:7" ht="20.100000000000001" customHeight="1" x14ac:dyDescent="0.25">
      <c r="A3120" s="287">
        <v>11</v>
      </c>
      <c r="B3120" s="288" t="s">
        <v>5340</v>
      </c>
      <c r="C3120" s="289" t="s">
        <v>5341</v>
      </c>
      <c r="D3120" s="288" t="s">
        <v>3147</v>
      </c>
      <c r="E3120" s="287" t="s">
        <v>5317</v>
      </c>
      <c r="F3120" s="290" t="s">
        <v>1090</v>
      </c>
      <c r="G3120" s="282"/>
    </row>
    <row r="3121" spans="1:7" ht="20.100000000000001" customHeight="1" x14ac:dyDescent="0.25">
      <c r="A3121" s="287">
        <v>12</v>
      </c>
      <c r="B3121" s="288" t="s">
        <v>5342</v>
      </c>
      <c r="C3121" s="289" t="s">
        <v>5343</v>
      </c>
      <c r="D3121" s="288" t="s">
        <v>1509</v>
      </c>
      <c r="E3121" s="287" t="s">
        <v>5317</v>
      </c>
      <c r="F3121" s="290" t="s">
        <v>5344</v>
      </c>
      <c r="G3121" s="282"/>
    </row>
    <row r="3122" spans="1:7" ht="20.100000000000001" customHeight="1" x14ac:dyDescent="0.25">
      <c r="A3122" s="287">
        <v>13</v>
      </c>
      <c r="B3122" s="288" t="s">
        <v>5345</v>
      </c>
      <c r="C3122" s="289" t="s">
        <v>1650</v>
      </c>
      <c r="D3122" s="288" t="s">
        <v>1370</v>
      </c>
      <c r="E3122" s="287" t="s">
        <v>5317</v>
      </c>
      <c r="F3122" s="290" t="s">
        <v>5346</v>
      </c>
      <c r="G3122" s="287" t="s">
        <v>361</v>
      </c>
    </row>
    <row r="3123" spans="1:7" ht="20.100000000000001" customHeight="1" x14ac:dyDescent="0.25">
      <c r="A3123" s="287">
        <v>14</v>
      </c>
      <c r="B3123" s="288" t="s">
        <v>5347</v>
      </c>
      <c r="C3123" s="289" t="s">
        <v>5348</v>
      </c>
      <c r="D3123" s="288" t="s">
        <v>1506</v>
      </c>
      <c r="E3123" s="287" t="s">
        <v>5317</v>
      </c>
      <c r="F3123" s="290" t="s">
        <v>5349</v>
      </c>
      <c r="G3123" s="287" t="s">
        <v>5350</v>
      </c>
    </row>
    <row r="3124" spans="1:7" ht="20.100000000000001" customHeight="1" x14ac:dyDescent="0.25">
      <c r="A3124" s="287">
        <v>15</v>
      </c>
      <c r="B3124" s="288" t="s">
        <v>5351</v>
      </c>
      <c r="C3124" s="289" t="s">
        <v>5352</v>
      </c>
      <c r="D3124" s="288" t="s">
        <v>486</v>
      </c>
      <c r="E3124" s="287" t="s">
        <v>5317</v>
      </c>
      <c r="F3124" s="290" t="s">
        <v>5321</v>
      </c>
      <c r="G3124" s="282"/>
    </row>
    <row r="3125" spans="1:7" ht="20.100000000000001" customHeight="1" x14ac:dyDescent="0.25">
      <c r="A3125" s="287">
        <v>16</v>
      </c>
      <c r="B3125" s="288" t="s">
        <v>5353</v>
      </c>
      <c r="C3125" s="289" t="s">
        <v>2109</v>
      </c>
      <c r="D3125" s="288" t="s">
        <v>308</v>
      </c>
      <c r="E3125" s="287" t="s">
        <v>5317</v>
      </c>
      <c r="F3125" s="290" t="s">
        <v>1044</v>
      </c>
      <c r="G3125" s="282"/>
    </row>
    <row r="3126" spans="1:7" ht="20.100000000000001" customHeight="1" x14ac:dyDescent="0.25">
      <c r="A3126" s="287">
        <v>17</v>
      </c>
      <c r="B3126" s="288" t="s">
        <v>5354</v>
      </c>
      <c r="C3126" s="289" t="s">
        <v>5355</v>
      </c>
      <c r="D3126" s="288" t="s">
        <v>4021</v>
      </c>
      <c r="E3126" s="287" t="s">
        <v>5317</v>
      </c>
      <c r="F3126" s="290" t="s">
        <v>2377</v>
      </c>
      <c r="G3126" s="282"/>
    </row>
    <row r="3127" spans="1:7" ht="20.100000000000001" customHeight="1" x14ac:dyDescent="0.25">
      <c r="A3127" s="287">
        <v>18</v>
      </c>
      <c r="B3127" s="288" t="s">
        <v>5356</v>
      </c>
      <c r="C3127" s="289" t="s">
        <v>5357</v>
      </c>
      <c r="D3127" s="288" t="s">
        <v>461</v>
      </c>
      <c r="E3127" s="287" t="s">
        <v>5317</v>
      </c>
      <c r="F3127" s="290" t="s">
        <v>5358</v>
      </c>
      <c r="G3127" s="282"/>
    </row>
    <row r="3128" spans="1:7" ht="20.100000000000001" customHeight="1" x14ac:dyDescent="0.25">
      <c r="A3128" s="287">
        <v>19</v>
      </c>
      <c r="B3128" s="288" t="s">
        <v>5359</v>
      </c>
      <c r="C3128" s="289" t="s">
        <v>5360</v>
      </c>
      <c r="D3128" s="288" t="s">
        <v>3788</v>
      </c>
      <c r="E3128" s="287" t="s">
        <v>5317</v>
      </c>
      <c r="F3128" s="290" t="s">
        <v>2377</v>
      </c>
      <c r="G3128" s="282"/>
    </row>
    <row r="3129" spans="1:7" ht="20.100000000000001" customHeight="1" x14ac:dyDescent="0.25">
      <c r="A3129" s="287">
        <v>20</v>
      </c>
      <c r="B3129" s="288" t="s">
        <v>5361</v>
      </c>
      <c r="C3129" s="289" t="s">
        <v>4161</v>
      </c>
      <c r="D3129" s="288" t="s">
        <v>2987</v>
      </c>
      <c r="E3129" s="287" t="s">
        <v>5317</v>
      </c>
      <c r="F3129" s="290" t="s">
        <v>1071</v>
      </c>
      <c r="G3129" s="282"/>
    </row>
    <row r="3130" spans="1:7" ht="20.100000000000001" customHeight="1" x14ac:dyDescent="0.25">
      <c r="A3130" s="287">
        <v>21</v>
      </c>
      <c r="B3130" s="288" t="s">
        <v>5362</v>
      </c>
      <c r="C3130" s="289" t="s">
        <v>5363</v>
      </c>
      <c r="D3130" s="288" t="s">
        <v>247</v>
      </c>
      <c r="E3130" s="287" t="s">
        <v>5317</v>
      </c>
      <c r="F3130" s="290" t="s">
        <v>1061</v>
      </c>
      <c r="G3130" s="282"/>
    </row>
    <row r="3131" spans="1:7" ht="20.100000000000001" customHeight="1" x14ac:dyDescent="0.25">
      <c r="A3131" s="287">
        <v>22</v>
      </c>
      <c r="B3131" s="288" t="s">
        <v>5364</v>
      </c>
      <c r="C3131" s="289" t="s">
        <v>5365</v>
      </c>
      <c r="D3131" s="288" t="s">
        <v>2308</v>
      </c>
      <c r="E3131" s="287" t="s">
        <v>5317</v>
      </c>
      <c r="F3131" s="290" t="s">
        <v>3249</v>
      </c>
      <c r="G3131" s="282"/>
    </row>
    <row r="3132" spans="1:7" ht="20.100000000000001" customHeight="1" x14ac:dyDescent="0.25">
      <c r="A3132" s="287">
        <v>23</v>
      </c>
      <c r="B3132" s="288" t="s">
        <v>5366</v>
      </c>
      <c r="C3132" s="289" t="s">
        <v>5367</v>
      </c>
      <c r="D3132" s="288" t="s">
        <v>909</v>
      </c>
      <c r="E3132" s="287" t="s">
        <v>5317</v>
      </c>
      <c r="F3132" s="291" t="s">
        <v>1034</v>
      </c>
      <c r="G3132" s="288"/>
    </row>
    <row r="3133" spans="1:7" ht="20.100000000000001" customHeight="1" x14ac:dyDescent="0.25">
      <c r="A3133" s="287">
        <v>24</v>
      </c>
      <c r="B3133" s="288" t="s">
        <v>5368</v>
      </c>
      <c r="C3133" s="289" t="s">
        <v>2150</v>
      </c>
      <c r="D3133" s="288" t="s">
        <v>1503</v>
      </c>
      <c r="E3133" s="287" t="s">
        <v>5317</v>
      </c>
      <c r="F3133" s="290" t="s">
        <v>2377</v>
      </c>
      <c r="G3133" s="249"/>
    </row>
    <row r="3134" spans="1:7" ht="20.100000000000001" customHeight="1" x14ac:dyDescent="0.25">
      <c r="A3134" s="287">
        <v>25</v>
      </c>
      <c r="B3134" s="288" t="s">
        <v>5369</v>
      </c>
      <c r="C3134" s="289" t="s">
        <v>5370</v>
      </c>
      <c r="D3134" s="288" t="s">
        <v>2842</v>
      </c>
      <c r="E3134" s="287" t="s">
        <v>5317</v>
      </c>
      <c r="F3134" s="290" t="s">
        <v>3249</v>
      </c>
      <c r="G3134" s="288"/>
    </row>
    <row r="3135" spans="1:7" ht="20.100000000000001" customHeight="1" x14ac:dyDescent="0.25">
      <c r="A3135" s="287">
        <v>26</v>
      </c>
      <c r="B3135" s="288" t="s">
        <v>5371</v>
      </c>
      <c r="C3135" s="289" t="s">
        <v>5372</v>
      </c>
      <c r="D3135" s="288" t="s">
        <v>1660</v>
      </c>
      <c r="E3135" s="287" t="s">
        <v>5317</v>
      </c>
      <c r="F3135" s="290" t="s">
        <v>3249</v>
      </c>
      <c r="G3135" s="292" t="s">
        <v>683</v>
      </c>
    </row>
    <row r="3136" spans="1:7" ht="20.100000000000001" customHeight="1" x14ac:dyDescent="0.25">
      <c r="A3136" s="367" t="s">
        <v>5373</v>
      </c>
      <c r="B3136" s="368"/>
      <c r="C3136" s="368"/>
      <c r="D3136" s="368"/>
      <c r="E3136" s="368"/>
      <c r="F3136" s="368"/>
      <c r="G3136" s="368"/>
    </row>
    <row r="3137" spans="1:7" ht="20.100000000000001" customHeight="1" x14ac:dyDescent="0.25">
      <c r="A3137" s="123"/>
      <c r="B3137" s="35"/>
      <c r="C3137" s="123"/>
      <c r="D3137" s="35"/>
      <c r="E3137" s="199"/>
      <c r="F3137" s="293"/>
      <c r="G3137" s="199"/>
    </row>
    <row r="3138" spans="1:7" ht="20.100000000000001" customHeight="1" x14ac:dyDescent="0.25">
      <c r="A3138" s="369" t="s">
        <v>5374</v>
      </c>
      <c r="B3138" s="370"/>
      <c r="C3138" s="370"/>
      <c r="D3138" s="370"/>
      <c r="E3138" s="370"/>
      <c r="F3138" s="370"/>
      <c r="G3138" s="370"/>
    </row>
    <row r="3139" spans="1:7" ht="20.100000000000001" customHeight="1" x14ac:dyDescent="0.25">
      <c r="A3139" s="282" t="s">
        <v>6</v>
      </c>
      <c r="B3139" s="283" t="s">
        <v>7</v>
      </c>
      <c r="C3139" s="282" t="s">
        <v>8</v>
      </c>
      <c r="D3139" s="284" t="s">
        <v>9</v>
      </c>
      <c r="E3139" s="282" t="s">
        <v>10</v>
      </c>
      <c r="F3139" s="285" t="s">
        <v>11</v>
      </c>
      <c r="G3139" s="286" t="s">
        <v>5314</v>
      </c>
    </row>
    <row r="3140" spans="1:7" ht="20.100000000000001" customHeight="1" x14ac:dyDescent="0.25">
      <c r="A3140" s="292" t="s">
        <v>2162</v>
      </c>
      <c r="B3140" s="288" t="s">
        <v>5375</v>
      </c>
      <c r="C3140" s="289" t="s">
        <v>5323</v>
      </c>
      <c r="D3140" s="288" t="s">
        <v>1642</v>
      </c>
      <c r="E3140" s="292" t="s">
        <v>5376</v>
      </c>
      <c r="F3140" s="291" t="s">
        <v>3249</v>
      </c>
      <c r="G3140" s="249" t="s">
        <v>826</v>
      </c>
    </row>
    <row r="3141" spans="1:7" ht="20.100000000000001" customHeight="1" x14ac:dyDescent="0.25">
      <c r="A3141" s="292" t="s">
        <v>2167</v>
      </c>
      <c r="B3141" s="288" t="s">
        <v>5377</v>
      </c>
      <c r="C3141" s="289" t="s">
        <v>5378</v>
      </c>
      <c r="D3141" s="288" t="s">
        <v>4021</v>
      </c>
      <c r="E3141" s="292" t="s">
        <v>5376</v>
      </c>
      <c r="F3141" s="291" t="s">
        <v>4661</v>
      </c>
      <c r="G3141" s="249"/>
    </row>
    <row r="3142" spans="1:7" ht="20.100000000000001" customHeight="1" x14ac:dyDescent="0.25">
      <c r="A3142" s="292" t="s">
        <v>2171</v>
      </c>
      <c r="B3142" s="288" t="s">
        <v>5379</v>
      </c>
      <c r="C3142" s="289" t="s">
        <v>5380</v>
      </c>
      <c r="D3142" s="288" t="s">
        <v>328</v>
      </c>
      <c r="E3142" s="292" t="s">
        <v>5376</v>
      </c>
      <c r="F3142" s="291" t="s">
        <v>1116</v>
      </c>
      <c r="G3142" s="249"/>
    </row>
    <row r="3143" spans="1:7" ht="20.100000000000001" customHeight="1" x14ac:dyDescent="0.25">
      <c r="A3143" s="292" t="s">
        <v>2177</v>
      </c>
      <c r="B3143" s="288" t="s">
        <v>5381</v>
      </c>
      <c r="C3143" s="289" t="s">
        <v>5382</v>
      </c>
      <c r="D3143" s="288" t="s">
        <v>19</v>
      </c>
      <c r="E3143" s="292" t="s">
        <v>5376</v>
      </c>
      <c r="F3143" s="291" t="s">
        <v>3249</v>
      </c>
      <c r="G3143" s="292"/>
    </row>
    <row r="3144" spans="1:7" ht="20.100000000000001" customHeight="1" x14ac:dyDescent="0.25">
      <c r="A3144" s="292" t="s">
        <v>2181</v>
      </c>
      <c r="B3144" s="288" t="s">
        <v>5383</v>
      </c>
      <c r="C3144" s="289" t="s">
        <v>5384</v>
      </c>
      <c r="D3144" s="288" t="s">
        <v>85</v>
      </c>
      <c r="E3144" s="292" t="s">
        <v>5376</v>
      </c>
      <c r="F3144" s="291" t="s">
        <v>2256</v>
      </c>
      <c r="G3144" s="292"/>
    </row>
    <row r="3145" spans="1:7" ht="20.100000000000001" customHeight="1" x14ac:dyDescent="0.25">
      <c r="A3145" s="367" t="s">
        <v>5385</v>
      </c>
      <c r="B3145" s="368"/>
      <c r="C3145" s="368"/>
      <c r="D3145" s="368"/>
      <c r="E3145" s="368"/>
      <c r="F3145" s="368"/>
      <c r="G3145" s="368"/>
    </row>
    <row r="3146" spans="1:7" ht="20.100000000000001" customHeight="1" x14ac:dyDescent="0.25">
      <c r="A3146" s="294"/>
      <c r="C3146" s="294"/>
      <c r="D3146" s="30"/>
      <c r="E3146" s="294"/>
      <c r="F3146" s="295"/>
    </row>
    <row r="3147" spans="1:7" ht="20.100000000000001" customHeight="1" x14ac:dyDescent="0.25">
      <c r="A3147" s="369" t="s">
        <v>5386</v>
      </c>
      <c r="B3147" s="370"/>
      <c r="C3147" s="370"/>
      <c r="D3147" s="370"/>
      <c r="E3147" s="370"/>
      <c r="F3147" s="370"/>
      <c r="G3147" s="370"/>
    </row>
    <row r="3148" spans="1:7" ht="20.100000000000001" customHeight="1" x14ac:dyDescent="0.25">
      <c r="A3148" s="282" t="s">
        <v>6</v>
      </c>
      <c r="B3148" s="283" t="s">
        <v>7</v>
      </c>
      <c r="C3148" s="282" t="s">
        <v>8</v>
      </c>
      <c r="D3148" s="284" t="s">
        <v>9</v>
      </c>
      <c r="E3148" s="282" t="s">
        <v>10</v>
      </c>
      <c r="F3148" s="285" t="s">
        <v>11</v>
      </c>
      <c r="G3148" s="286" t="s">
        <v>5314</v>
      </c>
    </row>
    <row r="3149" spans="1:7" ht="20.100000000000001" customHeight="1" x14ac:dyDescent="0.25">
      <c r="A3149" s="287">
        <v>1</v>
      </c>
      <c r="B3149" s="296" t="s">
        <v>5387</v>
      </c>
      <c r="C3149" s="297" t="s">
        <v>5388</v>
      </c>
      <c r="D3149" s="298" t="s">
        <v>5389</v>
      </c>
      <c r="E3149" s="298" t="s">
        <v>5390</v>
      </c>
      <c r="F3149" s="299" t="s">
        <v>1125</v>
      </c>
      <c r="G3149" s="300" t="s">
        <v>1028</v>
      </c>
    </row>
    <row r="3150" spans="1:7" ht="20.100000000000001" customHeight="1" x14ac:dyDescent="0.25">
      <c r="A3150" s="287">
        <v>2</v>
      </c>
      <c r="B3150" s="296" t="s">
        <v>5391</v>
      </c>
      <c r="C3150" s="297" t="s">
        <v>3954</v>
      </c>
      <c r="D3150" s="301">
        <v>38688</v>
      </c>
      <c r="E3150" s="298" t="s">
        <v>5390</v>
      </c>
      <c r="F3150" s="302" t="s">
        <v>5392</v>
      </c>
      <c r="G3150" s="300" t="s">
        <v>5393</v>
      </c>
    </row>
    <row r="3151" spans="1:7" ht="20.100000000000001" customHeight="1" x14ac:dyDescent="0.25">
      <c r="A3151" s="287">
        <v>3</v>
      </c>
      <c r="B3151" s="296" t="s">
        <v>5394</v>
      </c>
      <c r="C3151" s="297" t="s">
        <v>3394</v>
      </c>
      <c r="D3151" s="301">
        <v>38271</v>
      </c>
      <c r="E3151" s="298" t="s">
        <v>5390</v>
      </c>
      <c r="F3151" s="303" t="s">
        <v>2183</v>
      </c>
      <c r="G3151" s="300" t="s">
        <v>5395</v>
      </c>
    </row>
    <row r="3152" spans="1:7" ht="20.100000000000001" customHeight="1" x14ac:dyDescent="0.25">
      <c r="A3152" s="287">
        <v>4</v>
      </c>
      <c r="B3152" s="296" t="s">
        <v>5396</v>
      </c>
      <c r="C3152" s="297" t="s">
        <v>96</v>
      </c>
      <c r="D3152" s="301">
        <v>38636</v>
      </c>
      <c r="E3152" s="298" t="s">
        <v>5390</v>
      </c>
      <c r="F3152" s="302" t="s">
        <v>2540</v>
      </c>
      <c r="G3152" s="300"/>
    </row>
    <row r="3153" spans="1:7" ht="20.100000000000001" customHeight="1" x14ac:dyDescent="0.25">
      <c r="A3153" s="287">
        <v>5</v>
      </c>
      <c r="B3153" s="296" t="s">
        <v>5397</v>
      </c>
      <c r="C3153" s="297" t="s">
        <v>5398</v>
      </c>
      <c r="D3153" s="298" t="s">
        <v>5399</v>
      </c>
      <c r="E3153" s="298" t="s">
        <v>5390</v>
      </c>
      <c r="F3153" s="302" t="s">
        <v>5400</v>
      </c>
      <c r="G3153" s="300"/>
    </row>
    <row r="3154" spans="1:7" ht="20.100000000000001" customHeight="1" x14ac:dyDescent="0.25">
      <c r="A3154" s="287">
        <v>6</v>
      </c>
      <c r="B3154" s="296" t="s">
        <v>5401</v>
      </c>
      <c r="C3154" s="297" t="s">
        <v>5402</v>
      </c>
      <c r="D3154" s="298" t="s">
        <v>5403</v>
      </c>
      <c r="E3154" s="298" t="s">
        <v>5390</v>
      </c>
      <c r="F3154" s="302" t="s">
        <v>2768</v>
      </c>
      <c r="G3154" s="300"/>
    </row>
    <row r="3155" spans="1:7" ht="20.100000000000001" customHeight="1" x14ac:dyDescent="0.25">
      <c r="A3155" s="287">
        <v>7</v>
      </c>
      <c r="B3155" s="296" t="s">
        <v>5404</v>
      </c>
      <c r="C3155" s="297" t="s">
        <v>1447</v>
      </c>
      <c r="D3155" s="301">
        <v>38627</v>
      </c>
      <c r="E3155" s="298" t="s">
        <v>5390</v>
      </c>
      <c r="F3155" s="302" t="s">
        <v>5400</v>
      </c>
      <c r="G3155" s="300"/>
    </row>
    <row r="3156" spans="1:7" ht="20.100000000000001" customHeight="1" x14ac:dyDescent="0.25">
      <c r="A3156" s="287">
        <v>8</v>
      </c>
      <c r="B3156" s="296" t="s">
        <v>5405</v>
      </c>
      <c r="C3156" s="297" t="s">
        <v>5406</v>
      </c>
      <c r="D3156" s="301">
        <v>38657</v>
      </c>
      <c r="E3156" s="298" t="s">
        <v>5390</v>
      </c>
      <c r="F3156" s="302" t="s">
        <v>1218</v>
      </c>
      <c r="G3156" s="300" t="s">
        <v>5407</v>
      </c>
    </row>
    <row r="3157" spans="1:7" ht="20.100000000000001" customHeight="1" x14ac:dyDescent="0.25">
      <c r="A3157" s="287">
        <v>9</v>
      </c>
      <c r="B3157" s="296" t="s">
        <v>5408</v>
      </c>
      <c r="C3157" s="297" t="s">
        <v>5409</v>
      </c>
      <c r="D3157" s="298" t="s">
        <v>5410</v>
      </c>
      <c r="E3157" s="298" t="s">
        <v>5390</v>
      </c>
      <c r="F3157" s="302" t="s">
        <v>5411</v>
      </c>
      <c r="G3157" s="300"/>
    </row>
    <row r="3158" spans="1:7" ht="20.100000000000001" customHeight="1" x14ac:dyDescent="0.25">
      <c r="A3158" s="287">
        <v>10</v>
      </c>
      <c r="B3158" s="296" t="s">
        <v>5412</v>
      </c>
      <c r="C3158" s="297" t="s">
        <v>1654</v>
      </c>
      <c r="D3158" s="298" t="s">
        <v>5413</v>
      </c>
      <c r="E3158" s="298" t="s">
        <v>5390</v>
      </c>
      <c r="F3158" s="302" t="s">
        <v>5414</v>
      </c>
      <c r="G3158" s="300"/>
    </row>
    <row r="3159" spans="1:7" ht="20.100000000000001" customHeight="1" x14ac:dyDescent="0.25">
      <c r="A3159" s="287">
        <v>11</v>
      </c>
      <c r="B3159" s="296" t="s">
        <v>5415</v>
      </c>
      <c r="C3159" s="297" t="s">
        <v>5416</v>
      </c>
      <c r="D3159" s="301">
        <v>38635</v>
      </c>
      <c r="E3159" s="298" t="s">
        <v>5390</v>
      </c>
      <c r="F3159" s="302" t="s">
        <v>5417</v>
      </c>
      <c r="G3159" s="300"/>
    </row>
    <row r="3160" spans="1:7" ht="20.100000000000001" customHeight="1" x14ac:dyDescent="0.25">
      <c r="A3160" s="287">
        <v>12</v>
      </c>
      <c r="B3160" s="296" t="s">
        <v>5418</v>
      </c>
      <c r="C3160" s="297" t="s">
        <v>5419</v>
      </c>
      <c r="D3160" s="298" t="s">
        <v>5420</v>
      </c>
      <c r="E3160" s="298" t="s">
        <v>5390</v>
      </c>
      <c r="F3160" s="302" t="s">
        <v>5421</v>
      </c>
      <c r="G3160" s="300"/>
    </row>
    <row r="3161" spans="1:7" ht="20.100000000000001" customHeight="1" x14ac:dyDescent="0.25">
      <c r="A3161" s="287">
        <v>13</v>
      </c>
      <c r="B3161" s="296" t="s">
        <v>5422</v>
      </c>
      <c r="C3161" s="297" t="s">
        <v>5423</v>
      </c>
      <c r="D3161" s="298" t="s">
        <v>5424</v>
      </c>
      <c r="E3161" s="298" t="s">
        <v>5390</v>
      </c>
      <c r="F3161" s="302" t="s">
        <v>5392</v>
      </c>
      <c r="G3161" s="300"/>
    </row>
    <row r="3162" spans="1:7" ht="20.100000000000001" customHeight="1" x14ac:dyDescent="0.25">
      <c r="A3162" s="287">
        <v>14</v>
      </c>
      <c r="B3162" s="296" t="s">
        <v>5425</v>
      </c>
      <c r="C3162" s="297" t="s">
        <v>5426</v>
      </c>
      <c r="D3162" s="301">
        <v>38689</v>
      </c>
      <c r="E3162" s="298" t="s">
        <v>5390</v>
      </c>
      <c r="F3162" s="302" t="s">
        <v>1095</v>
      </c>
      <c r="G3162" s="300"/>
    </row>
    <row r="3163" spans="1:7" ht="20.100000000000001" customHeight="1" x14ac:dyDescent="0.25">
      <c r="A3163" s="287">
        <v>15</v>
      </c>
      <c r="B3163" s="296" t="s">
        <v>5427</v>
      </c>
      <c r="C3163" s="297" t="s">
        <v>5428</v>
      </c>
      <c r="D3163" s="301">
        <v>38362</v>
      </c>
      <c r="E3163" s="298" t="s">
        <v>5390</v>
      </c>
      <c r="F3163" s="302" t="s">
        <v>5429</v>
      </c>
      <c r="G3163" s="300"/>
    </row>
    <row r="3164" spans="1:7" ht="20.100000000000001" customHeight="1" x14ac:dyDescent="0.25">
      <c r="A3164" s="287">
        <v>16</v>
      </c>
      <c r="B3164" s="296" t="s">
        <v>5430</v>
      </c>
      <c r="C3164" s="297" t="s">
        <v>5431</v>
      </c>
      <c r="D3164" s="301">
        <v>38359</v>
      </c>
      <c r="E3164" s="298" t="s">
        <v>5390</v>
      </c>
      <c r="F3164" s="302" t="s">
        <v>5432</v>
      </c>
      <c r="G3164" s="300" t="s">
        <v>683</v>
      </c>
    </row>
    <row r="3165" spans="1:7" ht="20.100000000000001" customHeight="1" x14ac:dyDescent="0.25">
      <c r="A3165" s="287">
        <v>17</v>
      </c>
      <c r="B3165" s="296" t="s">
        <v>5433</v>
      </c>
      <c r="C3165" s="297" t="s">
        <v>5434</v>
      </c>
      <c r="D3165" s="301">
        <v>38362</v>
      </c>
      <c r="E3165" s="298" t="s">
        <v>5390</v>
      </c>
      <c r="F3165" s="302" t="s">
        <v>1069</v>
      </c>
      <c r="G3165" s="300" t="s">
        <v>5350</v>
      </c>
    </row>
    <row r="3166" spans="1:7" ht="20.100000000000001" customHeight="1" x14ac:dyDescent="0.25">
      <c r="A3166" s="287">
        <v>18</v>
      </c>
      <c r="B3166" s="296" t="s">
        <v>5435</v>
      </c>
      <c r="C3166" s="297" t="s">
        <v>5436</v>
      </c>
      <c r="D3166" s="298" t="s">
        <v>5437</v>
      </c>
      <c r="E3166" s="298" t="s">
        <v>5390</v>
      </c>
      <c r="F3166" s="302" t="s">
        <v>2196</v>
      </c>
      <c r="G3166" s="300"/>
    </row>
    <row r="3167" spans="1:7" ht="20.100000000000001" customHeight="1" x14ac:dyDescent="0.25">
      <c r="A3167" s="287">
        <v>19</v>
      </c>
      <c r="B3167" s="296" t="s">
        <v>5438</v>
      </c>
      <c r="C3167" s="297" t="s">
        <v>1629</v>
      </c>
      <c r="D3167" s="298" t="s">
        <v>5439</v>
      </c>
      <c r="E3167" s="298" t="s">
        <v>5390</v>
      </c>
      <c r="F3167" s="302" t="s">
        <v>5440</v>
      </c>
      <c r="G3167" s="300"/>
    </row>
    <row r="3168" spans="1:7" ht="20.100000000000001" customHeight="1" x14ac:dyDescent="0.25">
      <c r="A3168" s="287">
        <v>20</v>
      </c>
      <c r="B3168" s="296" t="s">
        <v>5441</v>
      </c>
      <c r="C3168" s="297" t="s">
        <v>5442</v>
      </c>
      <c r="D3168" s="298" t="s">
        <v>5443</v>
      </c>
      <c r="E3168" s="298" t="s">
        <v>5390</v>
      </c>
      <c r="F3168" s="303" t="s">
        <v>5440</v>
      </c>
      <c r="G3168" s="300"/>
    </row>
    <row r="3169" spans="1:7" ht="20.100000000000001" customHeight="1" x14ac:dyDescent="0.25">
      <c r="A3169" s="287">
        <v>21</v>
      </c>
      <c r="B3169" s="296" t="s">
        <v>5444</v>
      </c>
      <c r="C3169" s="297" t="s">
        <v>5445</v>
      </c>
      <c r="D3169" s="301">
        <v>38572</v>
      </c>
      <c r="E3169" s="298" t="s">
        <v>5390</v>
      </c>
      <c r="F3169" s="303" t="s">
        <v>2768</v>
      </c>
      <c r="G3169" s="300"/>
    </row>
    <row r="3170" spans="1:7" ht="20.100000000000001" customHeight="1" x14ac:dyDescent="0.25">
      <c r="A3170" s="287">
        <v>22</v>
      </c>
      <c r="B3170" s="296" t="s">
        <v>5446</v>
      </c>
      <c r="C3170" s="297" t="s">
        <v>5447</v>
      </c>
      <c r="D3170" s="298" t="s">
        <v>5448</v>
      </c>
      <c r="E3170" s="298" t="s">
        <v>5390</v>
      </c>
      <c r="F3170" s="303" t="s">
        <v>5449</v>
      </c>
      <c r="G3170" s="300"/>
    </row>
    <row r="3171" spans="1:7" ht="20.100000000000001" customHeight="1" x14ac:dyDescent="0.25">
      <c r="A3171" s="287">
        <v>23</v>
      </c>
      <c r="B3171" s="296" t="s">
        <v>5450</v>
      </c>
      <c r="C3171" s="297" t="s">
        <v>5451</v>
      </c>
      <c r="D3171" s="298" t="s">
        <v>5452</v>
      </c>
      <c r="E3171" s="298" t="s">
        <v>5390</v>
      </c>
      <c r="F3171" s="303" t="s">
        <v>2256</v>
      </c>
      <c r="G3171" s="300"/>
    </row>
    <row r="3172" spans="1:7" ht="20.100000000000001" customHeight="1" x14ac:dyDescent="0.25">
      <c r="A3172" s="287">
        <v>24</v>
      </c>
      <c r="B3172" s="296" t="s">
        <v>5453</v>
      </c>
      <c r="C3172" s="297" t="s">
        <v>5454</v>
      </c>
      <c r="D3172" s="301">
        <v>38596</v>
      </c>
      <c r="E3172" s="298" t="s">
        <v>5390</v>
      </c>
      <c r="F3172" s="303" t="s">
        <v>5455</v>
      </c>
      <c r="G3172" s="300"/>
    </row>
    <row r="3173" spans="1:7" ht="20.100000000000001" customHeight="1" x14ac:dyDescent="0.25">
      <c r="A3173" s="287">
        <v>25</v>
      </c>
      <c r="B3173" s="296" t="s">
        <v>5456</v>
      </c>
      <c r="C3173" s="297" t="s">
        <v>5457</v>
      </c>
      <c r="D3173" s="298" t="s">
        <v>5458</v>
      </c>
      <c r="E3173" s="298" t="s">
        <v>5390</v>
      </c>
      <c r="F3173" s="303" t="s">
        <v>5459</v>
      </c>
      <c r="G3173" s="300"/>
    </row>
    <row r="3174" spans="1:7" ht="20.100000000000001" customHeight="1" x14ac:dyDescent="0.25">
      <c r="A3174" s="287">
        <v>26</v>
      </c>
      <c r="B3174" s="296" t="s">
        <v>5460</v>
      </c>
      <c r="C3174" s="297" t="s">
        <v>5461</v>
      </c>
      <c r="D3174" s="301">
        <v>38658</v>
      </c>
      <c r="E3174" s="298" t="s">
        <v>5390</v>
      </c>
      <c r="F3174" s="303" t="s">
        <v>5462</v>
      </c>
      <c r="G3174" s="300"/>
    </row>
    <row r="3175" spans="1:7" ht="20.100000000000001" customHeight="1" x14ac:dyDescent="0.25">
      <c r="A3175" s="287">
        <v>27</v>
      </c>
      <c r="B3175" s="296" t="s">
        <v>5463</v>
      </c>
      <c r="C3175" s="297" t="s">
        <v>3909</v>
      </c>
      <c r="D3175" s="301">
        <v>38446</v>
      </c>
      <c r="E3175" s="298" t="s">
        <v>5390</v>
      </c>
      <c r="F3175" s="303" t="s">
        <v>5464</v>
      </c>
      <c r="G3175" s="300"/>
    </row>
    <row r="3176" spans="1:7" ht="20.100000000000001" customHeight="1" x14ac:dyDescent="0.25">
      <c r="A3176" s="287">
        <v>28</v>
      </c>
      <c r="B3176" s="296" t="s">
        <v>5465</v>
      </c>
      <c r="C3176" s="297" t="s">
        <v>5466</v>
      </c>
      <c r="D3176" s="301">
        <v>38384</v>
      </c>
      <c r="E3176" s="298" t="s">
        <v>5390</v>
      </c>
      <c r="F3176" s="303" t="s">
        <v>5467</v>
      </c>
      <c r="G3176" s="300"/>
    </row>
    <row r="3177" spans="1:7" ht="20.100000000000001" customHeight="1" x14ac:dyDescent="0.25">
      <c r="A3177" s="287">
        <v>29</v>
      </c>
      <c r="B3177" s="296" t="s">
        <v>5468</v>
      </c>
      <c r="C3177" s="297" t="s">
        <v>5469</v>
      </c>
      <c r="D3177" s="298" t="s">
        <v>5470</v>
      </c>
      <c r="E3177" s="298" t="s">
        <v>5390</v>
      </c>
      <c r="F3177" s="303" t="s">
        <v>5471</v>
      </c>
      <c r="G3177" s="300"/>
    </row>
    <row r="3178" spans="1:7" ht="20.100000000000001" customHeight="1" x14ac:dyDescent="0.25">
      <c r="A3178" s="287">
        <v>30</v>
      </c>
      <c r="B3178" s="296" t="s">
        <v>5472</v>
      </c>
      <c r="C3178" s="297" t="s">
        <v>5473</v>
      </c>
      <c r="D3178" s="301">
        <v>38630</v>
      </c>
      <c r="E3178" s="298" t="s">
        <v>5390</v>
      </c>
      <c r="F3178" s="303" t="s">
        <v>5474</v>
      </c>
      <c r="G3178" s="300"/>
    </row>
    <row r="3179" spans="1:7" ht="20.100000000000001" customHeight="1" x14ac:dyDescent="0.25">
      <c r="A3179" s="287">
        <v>31</v>
      </c>
      <c r="B3179" s="296" t="s">
        <v>5475</v>
      </c>
      <c r="C3179" s="297" t="s">
        <v>5476</v>
      </c>
      <c r="D3179" s="298" t="s">
        <v>5477</v>
      </c>
      <c r="E3179" s="298" t="s">
        <v>5390</v>
      </c>
      <c r="F3179" s="303" t="s">
        <v>5478</v>
      </c>
      <c r="G3179" s="300"/>
    </row>
    <row r="3180" spans="1:7" ht="20.100000000000001" customHeight="1" x14ac:dyDescent="0.25">
      <c r="A3180" s="287">
        <v>32</v>
      </c>
      <c r="B3180" s="296" t="s">
        <v>5479</v>
      </c>
      <c r="C3180" s="297" t="s">
        <v>5480</v>
      </c>
      <c r="D3180" s="301">
        <v>38446</v>
      </c>
      <c r="E3180" s="298" t="s">
        <v>5390</v>
      </c>
      <c r="F3180" s="303" t="s">
        <v>5481</v>
      </c>
      <c r="G3180" s="300"/>
    </row>
    <row r="3181" spans="1:7" ht="20.100000000000001" customHeight="1" x14ac:dyDescent="0.25">
      <c r="A3181" s="287">
        <v>33</v>
      </c>
      <c r="B3181" s="296" t="s">
        <v>5482</v>
      </c>
      <c r="C3181" s="297" t="s">
        <v>3560</v>
      </c>
      <c r="D3181" s="298" t="s">
        <v>5483</v>
      </c>
      <c r="E3181" s="298" t="s">
        <v>5390</v>
      </c>
      <c r="F3181" s="303" t="s">
        <v>5484</v>
      </c>
      <c r="G3181" s="300"/>
    </row>
    <row r="3182" spans="1:7" ht="20.100000000000001" customHeight="1" x14ac:dyDescent="0.25">
      <c r="A3182" s="287">
        <v>34</v>
      </c>
      <c r="B3182" s="296" t="s">
        <v>5485</v>
      </c>
      <c r="C3182" s="297" t="s">
        <v>2813</v>
      </c>
      <c r="D3182" s="298" t="s">
        <v>5437</v>
      </c>
      <c r="E3182" s="298" t="s">
        <v>5390</v>
      </c>
      <c r="F3182" s="303" t="s">
        <v>5486</v>
      </c>
      <c r="G3182" s="300"/>
    </row>
    <row r="3183" spans="1:7" ht="20.100000000000001" customHeight="1" x14ac:dyDescent="0.25">
      <c r="A3183" s="287">
        <v>35</v>
      </c>
      <c r="B3183" s="296" t="s">
        <v>5487</v>
      </c>
      <c r="C3183" s="297" t="s">
        <v>5488</v>
      </c>
      <c r="D3183" s="298" t="s">
        <v>5489</v>
      </c>
      <c r="E3183" s="298" t="s">
        <v>5390</v>
      </c>
      <c r="F3183" s="303" t="s">
        <v>1116</v>
      </c>
      <c r="G3183" s="300"/>
    </row>
    <row r="3184" spans="1:7" ht="20.100000000000001" customHeight="1" x14ac:dyDescent="0.25">
      <c r="A3184" s="287">
        <v>36</v>
      </c>
      <c r="B3184" s="296" t="s">
        <v>5490</v>
      </c>
      <c r="C3184" s="297" t="s">
        <v>1208</v>
      </c>
      <c r="D3184" s="298" t="s">
        <v>5491</v>
      </c>
      <c r="E3184" s="298" t="s">
        <v>5390</v>
      </c>
      <c r="F3184" s="303" t="s">
        <v>5492</v>
      </c>
      <c r="G3184" s="300"/>
    </row>
    <row r="3185" spans="1:7" ht="20.100000000000001" customHeight="1" x14ac:dyDescent="0.25">
      <c r="A3185" s="287">
        <v>37</v>
      </c>
      <c r="B3185" s="296" t="s">
        <v>5493</v>
      </c>
      <c r="C3185" s="297" t="s">
        <v>613</v>
      </c>
      <c r="D3185" s="298" t="s">
        <v>5494</v>
      </c>
      <c r="E3185" s="298" t="s">
        <v>5390</v>
      </c>
      <c r="F3185" s="303" t="s">
        <v>5495</v>
      </c>
      <c r="G3185" s="300"/>
    </row>
    <row r="3186" spans="1:7" ht="20.100000000000001" customHeight="1" x14ac:dyDescent="0.25">
      <c r="A3186" s="287">
        <v>38</v>
      </c>
      <c r="B3186" s="296" t="s">
        <v>5496</v>
      </c>
      <c r="C3186" s="297" t="s">
        <v>5497</v>
      </c>
      <c r="D3186" s="298" t="s">
        <v>5498</v>
      </c>
      <c r="E3186" s="298" t="s">
        <v>5390</v>
      </c>
      <c r="F3186" s="303" t="s">
        <v>5499</v>
      </c>
      <c r="G3186" s="300"/>
    </row>
    <row r="3187" spans="1:7" ht="20.100000000000001" customHeight="1" x14ac:dyDescent="0.25">
      <c r="A3187" s="287">
        <v>39</v>
      </c>
      <c r="B3187" s="296" t="s">
        <v>5500</v>
      </c>
      <c r="C3187" s="297" t="s">
        <v>5501</v>
      </c>
      <c r="D3187" s="298" t="s">
        <v>5502</v>
      </c>
      <c r="E3187" s="298" t="s">
        <v>5390</v>
      </c>
      <c r="F3187" s="303" t="s">
        <v>4670</v>
      </c>
      <c r="G3187" s="300"/>
    </row>
    <row r="3188" spans="1:7" ht="20.100000000000001" customHeight="1" x14ac:dyDescent="0.25">
      <c r="A3188" s="287">
        <v>40</v>
      </c>
      <c r="B3188" s="296" t="s">
        <v>5503</v>
      </c>
      <c r="C3188" s="297" t="s">
        <v>739</v>
      </c>
      <c r="D3188" s="298" t="s">
        <v>5504</v>
      </c>
      <c r="E3188" s="298" t="s">
        <v>5390</v>
      </c>
      <c r="F3188" s="303" t="s">
        <v>1044</v>
      </c>
      <c r="G3188" s="300"/>
    </row>
    <row r="3189" spans="1:7" ht="20.100000000000001" customHeight="1" x14ac:dyDescent="0.25">
      <c r="A3189" s="287">
        <v>41</v>
      </c>
      <c r="B3189" s="296" t="s">
        <v>5505</v>
      </c>
      <c r="C3189" s="297" t="s">
        <v>5506</v>
      </c>
      <c r="D3189" s="298" t="s">
        <v>5507</v>
      </c>
      <c r="E3189" s="298" t="s">
        <v>5390</v>
      </c>
      <c r="F3189" s="303" t="s">
        <v>4661</v>
      </c>
      <c r="G3189" s="300" t="s">
        <v>361</v>
      </c>
    </row>
    <row r="3190" spans="1:7" ht="20.100000000000001" customHeight="1" x14ac:dyDescent="0.25">
      <c r="A3190" s="287">
        <v>42</v>
      </c>
      <c r="B3190" s="296" t="s">
        <v>5508</v>
      </c>
      <c r="C3190" s="297" t="s">
        <v>5509</v>
      </c>
      <c r="D3190" s="298" t="s">
        <v>5494</v>
      </c>
      <c r="E3190" s="298" t="s">
        <v>5390</v>
      </c>
      <c r="F3190" s="303" t="s">
        <v>5510</v>
      </c>
      <c r="G3190" s="300"/>
    </row>
    <row r="3191" spans="1:7" ht="20.100000000000001" customHeight="1" x14ac:dyDescent="0.25">
      <c r="A3191" s="287">
        <v>43</v>
      </c>
      <c r="B3191" s="296" t="s">
        <v>5511</v>
      </c>
      <c r="C3191" s="297" t="s">
        <v>5512</v>
      </c>
      <c r="D3191" s="298" t="s">
        <v>5513</v>
      </c>
      <c r="E3191" s="298" t="s">
        <v>5390</v>
      </c>
      <c r="F3191" s="303" t="s">
        <v>5514</v>
      </c>
      <c r="G3191" s="300"/>
    </row>
    <row r="3192" spans="1:7" ht="20.100000000000001" customHeight="1" x14ac:dyDescent="0.25">
      <c r="A3192" s="367" t="s">
        <v>5515</v>
      </c>
      <c r="B3192" s="368"/>
      <c r="C3192" s="368"/>
      <c r="D3192" s="368"/>
      <c r="E3192" s="368"/>
      <c r="F3192" s="368"/>
      <c r="G3192" s="368"/>
    </row>
    <row r="3193" spans="1:7" ht="20.100000000000001" customHeight="1" x14ac:dyDescent="0.25">
      <c r="A3193" s="294"/>
      <c r="C3193" s="294"/>
      <c r="D3193" s="30"/>
      <c r="E3193" s="294"/>
      <c r="F3193" s="295"/>
    </row>
    <row r="3194" spans="1:7" ht="20.100000000000001" customHeight="1" x14ac:dyDescent="0.25">
      <c r="A3194" s="369" t="s">
        <v>5516</v>
      </c>
      <c r="B3194" s="370"/>
      <c r="C3194" s="370"/>
      <c r="D3194" s="370"/>
      <c r="E3194" s="370"/>
      <c r="F3194" s="370"/>
      <c r="G3194" s="370"/>
    </row>
    <row r="3195" spans="1:7" ht="20.100000000000001" customHeight="1" x14ac:dyDescent="0.25">
      <c r="A3195" s="282" t="s">
        <v>6</v>
      </c>
      <c r="B3195" s="283" t="s">
        <v>7</v>
      </c>
      <c r="C3195" s="282" t="s">
        <v>8</v>
      </c>
      <c r="D3195" s="284" t="s">
        <v>9</v>
      </c>
      <c r="E3195" s="282" t="s">
        <v>10</v>
      </c>
      <c r="F3195" s="285" t="s">
        <v>11</v>
      </c>
      <c r="G3195" s="286" t="s">
        <v>5314</v>
      </c>
    </row>
    <row r="3196" spans="1:7" ht="20.100000000000001" customHeight="1" x14ac:dyDescent="0.25">
      <c r="A3196" s="287">
        <v>1</v>
      </c>
      <c r="B3196" s="296" t="s">
        <v>5517</v>
      </c>
      <c r="C3196" s="297" t="s">
        <v>1283</v>
      </c>
      <c r="D3196" s="301">
        <v>38508</v>
      </c>
      <c r="E3196" s="298" t="s">
        <v>5518</v>
      </c>
      <c r="F3196" s="304" t="s">
        <v>1116</v>
      </c>
      <c r="G3196" s="300" t="s">
        <v>1028</v>
      </c>
    </row>
    <row r="3197" spans="1:7" ht="20.100000000000001" customHeight="1" x14ac:dyDescent="0.25">
      <c r="A3197" s="287">
        <v>2</v>
      </c>
      <c r="B3197" s="296" t="s">
        <v>5519</v>
      </c>
      <c r="C3197" s="297" t="s">
        <v>5520</v>
      </c>
      <c r="D3197" s="301">
        <v>38392</v>
      </c>
      <c r="E3197" s="298" t="s">
        <v>5518</v>
      </c>
      <c r="F3197" s="304" t="s">
        <v>1044</v>
      </c>
      <c r="G3197" s="300" t="s">
        <v>826</v>
      </c>
    </row>
    <row r="3198" spans="1:7" ht="20.100000000000001" customHeight="1" x14ac:dyDescent="0.25">
      <c r="A3198" s="287">
        <v>3</v>
      </c>
      <c r="B3198" s="296" t="s">
        <v>5521</v>
      </c>
      <c r="C3198" s="297" t="s">
        <v>5522</v>
      </c>
      <c r="D3198" s="301">
        <v>38610</v>
      </c>
      <c r="E3198" s="298" t="s">
        <v>5518</v>
      </c>
      <c r="F3198" s="304" t="s">
        <v>5523</v>
      </c>
      <c r="G3198" s="300" t="s">
        <v>357</v>
      </c>
    </row>
    <row r="3199" spans="1:7" ht="20.100000000000001" customHeight="1" x14ac:dyDescent="0.25">
      <c r="A3199" s="287">
        <v>4</v>
      </c>
      <c r="B3199" s="296" t="s">
        <v>5524</v>
      </c>
      <c r="C3199" s="297" t="s">
        <v>5525</v>
      </c>
      <c r="D3199" s="301">
        <v>38523</v>
      </c>
      <c r="E3199" s="298" t="s">
        <v>5518</v>
      </c>
      <c r="F3199" s="304" t="s">
        <v>5526</v>
      </c>
      <c r="G3199" s="297"/>
    </row>
    <row r="3200" spans="1:7" ht="20.100000000000001" customHeight="1" x14ac:dyDescent="0.25">
      <c r="A3200" s="287">
        <v>5</v>
      </c>
      <c r="B3200" s="296" t="s">
        <v>5527</v>
      </c>
      <c r="C3200" s="297" t="s">
        <v>5528</v>
      </c>
      <c r="D3200" s="301">
        <v>38522</v>
      </c>
      <c r="E3200" s="298" t="s">
        <v>5518</v>
      </c>
      <c r="F3200" s="304" t="s">
        <v>3249</v>
      </c>
      <c r="G3200" s="297"/>
    </row>
    <row r="3201" spans="1:7" ht="20.100000000000001" customHeight="1" x14ac:dyDescent="0.25">
      <c r="A3201" s="287">
        <v>6</v>
      </c>
      <c r="B3201" s="296" t="s">
        <v>5529</v>
      </c>
      <c r="C3201" s="297" t="s">
        <v>5530</v>
      </c>
      <c r="D3201" s="301">
        <v>38297</v>
      </c>
      <c r="E3201" s="298" t="s">
        <v>5518</v>
      </c>
      <c r="F3201" s="304" t="s">
        <v>4730</v>
      </c>
      <c r="G3201" s="300" t="s">
        <v>683</v>
      </c>
    </row>
    <row r="3202" spans="1:7" ht="20.100000000000001" customHeight="1" x14ac:dyDescent="0.25">
      <c r="A3202" s="287">
        <v>7</v>
      </c>
      <c r="B3202" s="296" t="s">
        <v>5531</v>
      </c>
      <c r="C3202" s="297" t="s">
        <v>5532</v>
      </c>
      <c r="D3202" s="301">
        <v>38597</v>
      </c>
      <c r="E3202" s="298" t="s">
        <v>5518</v>
      </c>
      <c r="F3202" s="304" t="s">
        <v>4655</v>
      </c>
      <c r="G3202" s="297"/>
    </row>
    <row r="3203" spans="1:7" ht="20.100000000000001" customHeight="1" x14ac:dyDescent="0.25">
      <c r="A3203" s="287">
        <v>8</v>
      </c>
      <c r="B3203" s="296" t="s">
        <v>5533</v>
      </c>
      <c r="C3203" s="297" t="s">
        <v>5534</v>
      </c>
      <c r="D3203" s="298" t="s">
        <v>5483</v>
      </c>
      <c r="E3203" s="298" t="s">
        <v>5518</v>
      </c>
      <c r="F3203" s="304" t="s">
        <v>1044</v>
      </c>
      <c r="G3203" s="297"/>
    </row>
    <row r="3204" spans="1:7" ht="20.100000000000001" customHeight="1" x14ac:dyDescent="0.25">
      <c r="A3204" s="287">
        <v>9</v>
      </c>
      <c r="B3204" s="296" t="s">
        <v>5535</v>
      </c>
      <c r="C3204" s="297" t="s">
        <v>5536</v>
      </c>
      <c r="D3204" s="301">
        <v>38509</v>
      </c>
      <c r="E3204" s="298" t="s">
        <v>5518</v>
      </c>
      <c r="F3204" s="304" t="s">
        <v>4649</v>
      </c>
      <c r="G3204" s="297"/>
    </row>
    <row r="3205" spans="1:7" ht="20.100000000000001" customHeight="1" x14ac:dyDescent="0.25">
      <c r="A3205" s="287">
        <v>10</v>
      </c>
      <c r="B3205" s="296" t="s">
        <v>5537</v>
      </c>
      <c r="C3205" s="297" t="s">
        <v>5538</v>
      </c>
      <c r="D3205" s="298" t="s">
        <v>5539</v>
      </c>
      <c r="E3205" s="298" t="s">
        <v>5518</v>
      </c>
      <c r="F3205" s="304" t="s">
        <v>1044</v>
      </c>
      <c r="G3205" s="297"/>
    </row>
    <row r="3206" spans="1:7" ht="20.100000000000001" customHeight="1" x14ac:dyDescent="0.25">
      <c r="A3206" s="287">
        <v>11</v>
      </c>
      <c r="B3206" s="296" t="s">
        <v>5540</v>
      </c>
      <c r="C3206" s="297" t="s">
        <v>5541</v>
      </c>
      <c r="D3206" s="301">
        <v>38634</v>
      </c>
      <c r="E3206" s="298" t="s">
        <v>5518</v>
      </c>
      <c r="F3206" s="304" t="s">
        <v>5542</v>
      </c>
      <c r="G3206" s="297"/>
    </row>
    <row r="3207" spans="1:7" ht="20.100000000000001" customHeight="1" x14ac:dyDescent="0.25">
      <c r="A3207" s="287">
        <v>12</v>
      </c>
      <c r="B3207" s="296" t="s">
        <v>5543</v>
      </c>
      <c r="C3207" s="297" t="s">
        <v>5544</v>
      </c>
      <c r="D3207" s="301">
        <v>38393</v>
      </c>
      <c r="E3207" s="298" t="s">
        <v>5518</v>
      </c>
      <c r="F3207" s="304" t="s">
        <v>4661</v>
      </c>
      <c r="G3207" s="297"/>
    </row>
    <row r="3208" spans="1:7" ht="20.100000000000001" customHeight="1" x14ac:dyDescent="0.25">
      <c r="A3208" s="287">
        <v>13</v>
      </c>
      <c r="B3208" s="296" t="s">
        <v>5545</v>
      </c>
      <c r="C3208" s="297" t="s">
        <v>5546</v>
      </c>
      <c r="D3208" s="301">
        <v>38691</v>
      </c>
      <c r="E3208" s="298" t="s">
        <v>5518</v>
      </c>
      <c r="F3208" s="304" t="s">
        <v>3249</v>
      </c>
      <c r="G3208" s="297"/>
    </row>
    <row r="3209" spans="1:7" ht="20.100000000000001" customHeight="1" x14ac:dyDescent="0.25">
      <c r="A3209" s="287">
        <v>14</v>
      </c>
      <c r="B3209" s="296" t="s">
        <v>5547</v>
      </c>
      <c r="C3209" s="297" t="s">
        <v>5548</v>
      </c>
      <c r="D3209" s="301">
        <v>38622</v>
      </c>
      <c r="E3209" s="298" t="s">
        <v>5518</v>
      </c>
      <c r="F3209" s="304" t="s">
        <v>2982</v>
      </c>
      <c r="G3209" s="297"/>
    </row>
    <row r="3210" spans="1:7" ht="20.100000000000001" customHeight="1" x14ac:dyDescent="0.25">
      <c r="A3210" s="287">
        <v>15</v>
      </c>
      <c r="B3210" s="296" t="s">
        <v>5549</v>
      </c>
      <c r="C3210" s="297" t="s">
        <v>3999</v>
      </c>
      <c r="D3210" s="301">
        <v>38454</v>
      </c>
      <c r="E3210" s="298" t="s">
        <v>5518</v>
      </c>
      <c r="F3210" s="304" t="s">
        <v>1116</v>
      </c>
      <c r="G3210" s="297"/>
    </row>
    <row r="3211" spans="1:7" ht="20.100000000000001" customHeight="1" x14ac:dyDescent="0.25">
      <c r="A3211" s="287">
        <v>16</v>
      </c>
      <c r="B3211" s="296" t="s">
        <v>5550</v>
      </c>
      <c r="C3211" s="297" t="s">
        <v>5551</v>
      </c>
      <c r="D3211" s="301">
        <v>38647</v>
      </c>
      <c r="E3211" s="298" t="s">
        <v>5518</v>
      </c>
      <c r="F3211" s="304" t="s">
        <v>1116</v>
      </c>
      <c r="G3211" s="297"/>
    </row>
    <row r="3212" spans="1:7" ht="20.100000000000001" customHeight="1" x14ac:dyDescent="0.25">
      <c r="A3212" s="287">
        <v>17</v>
      </c>
      <c r="B3212" s="296" t="s">
        <v>5552</v>
      </c>
      <c r="C3212" s="297" t="s">
        <v>5553</v>
      </c>
      <c r="D3212" s="301">
        <v>38611</v>
      </c>
      <c r="E3212" s="298" t="s">
        <v>5518</v>
      </c>
      <c r="F3212" s="304" t="s">
        <v>1125</v>
      </c>
      <c r="G3212" s="297"/>
    </row>
    <row r="3213" spans="1:7" ht="20.100000000000001" customHeight="1" x14ac:dyDescent="0.25">
      <c r="A3213" s="287">
        <v>18</v>
      </c>
      <c r="B3213" s="296" t="s">
        <v>5554</v>
      </c>
      <c r="C3213" s="297" t="s">
        <v>5555</v>
      </c>
      <c r="D3213" s="301">
        <v>38392</v>
      </c>
      <c r="E3213" s="298" t="s">
        <v>5518</v>
      </c>
      <c r="F3213" s="304" t="s">
        <v>1095</v>
      </c>
      <c r="G3213" s="297"/>
    </row>
    <row r="3214" spans="1:7" ht="20.100000000000001" customHeight="1" x14ac:dyDescent="0.25">
      <c r="A3214" s="287">
        <v>19</v>
      </c>
      <c r="B3214" s="296" t="s">
        <v>5556</v>
      </c>
      <c r="C3214" s="297" t="s">
        <v>5557</v>
      </c>
      <c r="D3214" s="301">
        <v>38469</v>
      </c>
      <c r="E3214" s="298" t="s">
        <v>5518</v>
      </c>
      <c r="F3214" s="304" t="s">
        <v>1071</v>
      </c>
      <c r="G3214" s="297"/>
    </row>
    <row r="3215" spans="1:7" ht="20.100000000000001" customHeight="1" x14ac:dyDescent="0.25">
      <c r="A3215" s="287">
        <v>20</v>
      </c>
      <c r="B3215" s="296" t="s">
        <v>5558</v>
      </c>
      <c r="C3215" s="297" t="s">
        <v>5559</v>
      </c>
      <c r="D3215" s="298" t="s">
        <v>5560</v>
      </c>
      <c r="E3215" s="298" t="s">
        <v>5518</v>
      </c>
      <c r="F3215" s="304" t="s">
        <v>1102</v>
      </c>
      <c r="G3215" s="297"/>
    </row>
    <row r="3216" spans="1:7" ht="20.100000000000001" customHeight="1" x14ac:dyDescent="0.25">
      <c r="A3216" s="287">
        <v>21</v>
      </c>
      <c r="B3216" s="296" t="s">
        <v>5561</v>
      </c>
      <c r="C3216" s="297" t="s">
        <v>5562</v>
      </c>
      <c r="D3216" s="298" t="s">
        <v>5563</v>
      </c>
      <c r="E3216" s="298" t="s">
        <v>5518</v>
      </c>
      <c r="F3216" s="304" t="s">
        <v>1116</v>
      </c>
      <c r="G3216" s="300" t="s">
        <v>3254</v>
      </c>
    </row>
    <row r="3217" spans="1:7" ht="20.100000000000001" customHeight="1" x14ac:dyDescent="0.25">
      <c r="A3217" s="287">
        <v>22</v>
      </c>
      <c r="B3217" s="296" t="s">
        <v>5564</v>
      </c>
      <c r="C3217" s="297" t="s">
        <v>5565</v>
      </c>
      <c r="D3217" s="301">
        <v>38538</v>
      </c>
      <c r="E3217" s="298" t="s">
        <v>5518</v>
      </c>
      <c r="F3217" s="304" t="s">
        <v>1116</v>
      </c>
      <c r="G3217" s="297"/>
    </row>
    <row r="3218" spans="1:7" ht="20.100000000000001" customHeight="1" x14ac:dyDescent="0.25">
      <c r="A3218" s="287">
        <v>23</v>
      </c>
      <c r="B3218" s="296" t="s">
        <v>5566</v>
      </c>
      <c r="C3218" s="297" t="s">
        <v>5567</v>
      </c>
      <c r="D3218" s="301">
        <v>38389</v>
      </c>
      <c r="E3218" s="298" t="s">
        <v>5518</v>
      </c>
      <c r="F3218" s="304" t="s">
        <v>1071</v>
      </c>
      <c r="G3218" s="297"/>
    </row>
    <row r="3219" spans="1:7" ht="20.100000000000001" customHeight="1" x14ac:dyDescent="0.25">
      <c r="A3219" s="287">
        <v>24</v>
      </c>
      <c r="B3219" s="296" t="s">
        <v>5568</v>
      </c>
      <c r="C3219" s="297" t="s">
        <v>5569</v>
      </c>
      <c r="D3219" s="301">
        <v>38618</v>
      </c>
      <c r="E3219" s="298" t="s">
        <v>5518</v>
      </c>
      <c r="F3219" s="304" t="s">
        <v>1218</v>
      </c>
      <c r="G3219" s="297"/>
    </row>
    <row r="3220" spans="1:7" ht="20.100000000000001" customHeight="1" x14ac:dyDescent="0.25">
      <c r="A3220" s="287">
        <v>25</v>
      </c>
      <c r="B3220" s="296" t="s">
        <v>5570</v>
      </c>
      <c r="C3220" s="297" t="s">
        <v>2493</v>
      </c>
      <c r="D3220" s="301">
        <v>38491</v>
      </c>
      <c r="E3220" s="298" t="s">
        <v>5518</v>
      </c>
      <c r="F3220" s="304" t="s">
        <v>1063</v>
      </c>
      <c r="G3220" s="297"/>
    </row>
    <row r="3221" spans="1:7" ht="20.100000000000001" customHeight="1" x14ac:dyDescent="0.25">
      <c r="A3221" s="287">
        <v>26</v>
      </c>
      <c r="B3221" s="296" t="s">
        <v>5571</v>
      </c>
      <c r="C3221" s="297" t="s">
        <v>5572</v>
      </c>
      <c r="D3221" s="301">
        <v>38448</v>
      </c>
      <c r="E3221" s="298" t="s">
        <v>5518</v>
      </c>
      <c r="F3221" s="304" t="s">
        <v>1125</v>
      </c>
      <c r="G3221" s="297"/>
    </row>
    <row r="3222" spans="1:7" ht="20.100000000000001" customHeight="1" x14ac:dyDescent="0.25">
      <c r="A3222" s="287">
        <v>27</v>
      </c>
      <c r="B3222" s="296" t="s">
        <v>5573</v>
      </c>
      <c r="C3222" s="297" t="s">
        <v>5574</v>
      </c>
      <c r="D3222" s="301">
        <v>38446</v>
      </c>
      <c r="E3222" s="298" t="s">
        <v>5518</v>
      </c>
      <c r="F3222" s="304" t="s">
        <v>4610</v>
      </c>
      <c r="G3222" s="297"/>
    </row>
    <row r="3223" spans="1:7" ht="20.100000000000001" customHeight="1" x14ac:dyDescent="0.25">
      <c r="A3223" s="287">
        <v>28</v>
      </c>
      <c r="B3223" s="296" t="s">
        <v>5575</v>
      </c>
      <c r="C3223" s="297" t="s">
        <v>5576</v>
      </c>
      <c r="D3223" s="301">
        <v>38577</v>
      </c>
      <c r="E3223" s="298" t="s">
        <v>5518</v>
      </c>
      <c r="F3223" s="304" t="s">
        <v>1116</v>
      </c>
      <c r="G3223" s="300" t="s">
        <v>361</v>
      </c>
    </row>
    <row r="3224" spans="1:7" ht="20.100000000000001" customHeight="1" x14ac:dyDescent="0.25">
      <c r="A3224" s="287">
        <v>29</v>
      </c>
      <c r="B3224" s="296" t="s">
        <v>5577</v>
      </c>
      <c r="C3224" s="297" t="s">
        <v>5578</v>
      </c>
      <c r="D3224" s="301">
        <v>38510</v>
      </c>
      <c r="E3224" s="298" t="s">
        <v>5518</v>
      </c>
      <c r="F3224" s="304" t="s">
        <v>1042</v>
      </c>
      <c r="G3224" s="297"/>
    </row>
    <row r="3225" spans="1:7" ht="20.100000000000001" customHeight="1" x14ac:dyDescent="0.25">
      <c r="A3225" s="287">
        <v>30</v>
      </c>
      <c r="B3225" s="296" t="s">
        <v>5579</v>
      </c>
      <c r="C3225" s="297" t="s">
        <v>5580</v>
      </c>
      <c r="D3225" s="301">
        <v>38664</v>
      </c>
      <c r="E3225" s="298" t="s">
        <v>5518</v>
      </c>
      <c r="F3225" s="304" t="s">
        <v>1061</v>
      </c>
      <c r="G3225" s="297"/>
    </row>
    <row r="3226" spans="1:7" ht="20.100000000000001" customHeight="1" x14ac:dyDescent="0.25">
      <c r="A3226" s="287">
        <v>31</v>
      </c>
      <c r="B3226" s="296" t="s">
        <v>5581</v>
      </c>
      <c r="C3226" s="297" t="s">
        <v>5582</v>
      </c>
      <c r="D3226" s="298" t="s">
        <v>5502</v>
      </c>
      <c r="E3226" s="298" t="s">
        <v>5518</v>
      </c>
      <c r="F3226" s="304" t="s">
        <v>5583</v>
      </c>
      <c r="G3226" s="297"/>
    </row>
    <row r="3227" spans="1:7" ht="20.100000000000001" customHeight="1" x14ac:dyDescent="0.25">
      <c r="A3227" s="287">
        <v>32</v>
      </c>
      <c r="B3227" s="296" t="s">
        <v>5584</v>
      </c>
      <c r="C3227" s="297" t="s">
        <v>5585</v>
      </c>
      <c r="D3227" s="301">
        <v>38629</v>
      </c>
      <c r="E3227" s="298" t="s">
        <v>5518</v>
      </c>
      <c r="F3227" s="304" t="s">
        <v>1125</v>
      </c>
      <c r="G3227" s="297"/>
    </row>
    <row r="3228" spans="1:7" ht="20.100000000000001" customHeight="1" x14ac:dyDescent="0.25">
      <c r="A3228" s="287">
        <v>33</v>
      </c>
      <c r="B3228" s="296" t="s">
        <v>5586</v>
      </c>
      <c r="C3228" s="297" t="s">
        <v>2493</v>
      </c>
      <c r="D3228" s="301">
        <v>38327</v>
      </c>
      <c r="E3228" s="298" t="s">
        <v>5518</v>
      </c>
      <c r="F3228" s="304" t="s">
        <v>1166</v>
      </c>
      <c r="G3228" s="297"/>
    </row>
    <row r="3229" spans="1:7" ht="20.100000000000001" customHeight="1" x14ac:dyDescent="0.25">
      <c r="A3229" s="287">
        <v>34</v>
      </c>
      <c r="B3229" s="296" t="s">
        <v>5587</v>
      </c>
      <c r="C3229" s="297" t="s">
        <v>5588</v>
      </c>
      <c r="D3229" s="301">
        <v>38660</v>
      </c>
      <c r="E3229" s="298" t="s">
        <v>5518</v>
      </c>
      <c r="F3229" s="304" t="s">
        <v>1090</v>
      </c>
      <c r="G3229" s="297"/>
    </row>
    <row r="3230" spans="1:7" ht="20.100000000000001" customHeight="1" x14ac:dyDescent="0.25">
      <c r="A3230" s="287">
        <v>35</v>
      </c>
      <c r="B3230" s="296" t="s">
        <v>5589</v>
      </c>
      <c r="C3230" s="297" t="s">
        <v>5590</v>
      </c>
      <c r="D3230" s="301">
        <v>38508</v>
      </c>
      <c r="E3230" s="298" t="s">
        <v>5518</v>
      </c>
      <c r="F3230" s="304" t="s">
        <v>1061</v>
      </c>
      <c r="G3230" s="297"/>
    </row>
    <row r="3231" spans="1:7" ht="20.100000000000001" customHeight="1" x14ac:dyDescent="0.25">
      <c r="A3231" s="287">
        <v>36</v>
      </c>
      <c r="B3231" s="296" t="s">
        <v>5591</v>
      </c>
      <c r="C3231" s="297" t="s">
        <v>5592</v>
      </c>
      <c r="D3231" s="301">
        <v>38584</v>
      </c>
      <c r="E3231" s="298" t="s">
        <v>5518</v>
      </c>
      <c r="F3231" s="304" t="s">
        <v>4661</v>
      </c>
      <c r="G3231" s="297"/>
    </row>
    <row r="3232" spans="1:7" ht="20.100000000000001" customHeight="1" x14ac:dyDescent="0.25">
      <c r="A3232" s="287">
        <v>37</v>
      </c>
      <c r="B3232" s="296" t="s">
        <v>5593</v>
      </c>
      <c r="C3232" s="297" t="s">
        <v>5594</v>
      </c>
      <c r="D3232" s="301">
        <v>38655</v>
      </c>
      <c r="E3232" s="298" t="s">
        <v>5518</v>
      </c>
      <c r="F3232" s="304" t="s">
        <v>3249</v>
      </c>
      <c r="G3232" s="297"/>
    </row>
    <row r="3233" spans="1:7" ht="20.100000000000001" customHeight="1" x14ac:dyDescent="0.25">
      <c r="A3233" s="287">
        <v>38</v>
      </c>
      <c r="B3233" s="296" t="s">
        <v>5595</v>
      </c>
      <c r="C3233" s="297" t="s">
        <v>5596</v>
      </c>
      <c r="D3233" s="301">
        <v>38676</v>
      </c>
      <c r="E3233" s="298" t="s">
        <v>5518</v>
      </c>
      <c r="F3233" s="304" t="s">
        <v>1125</v>
      </c>
      <c r="G3233" s="297"/>
    </row>
    <row r="3234" spans="1:7" ht="20.100000000000001" customHeight="1" x14ac:dyDescent="0.25">
      <c r="A3234" s="367" t="s">
        <v>5597</v>
      </c>
      <c r="B3234" s="368"/>
      <c r="C3234" s="368"/>
      <c r="D3234" s="368"/>
      <c r="E3234" s="368"/>
      <c r="F3234" s="368"/>
      <c r="G3234" s="368"/>
    </row>
    <row r="3236" spans="1:7" ht="20.100000000000001" customHeight="1" x14ac:dyDescent="0.25">
      <c r="A3236" s="32" t="s">
        <v>5598</v>
      </c>
      <c r="B3236" s="33"/>
      <c r="C3236" s="32"/>
      <c r="D3236" s="88"/>
      <c r="E3236" s="18"/>
      <c r="F3236" s="19"/>
      <c r="G3236" s="19"/>
    </row>
    <row r="3237" spans="1:7" ht="20.100000000000001" customHeight="1" x14ac:dyDescent="0.25">
      <c r="A3237" s="20" t="s">
        <v>6</v>
      </c>
      <c r="B3237" s="21" t="s">
        <v>7</v>
      </c>
      <c r="C3237" s="20" t="s">
        <v>8</v>
      </c>
      <c r="D3237" s="22" t="s">
        <v>9</v>
      </c>
      <c r="E3237" s="20" t="s">
        <v>10</v>
      </c>
      <c r="F3237" s="20" t="s">
        <v>11</v>
      </c>
      <c r="G3237" s="20" t="s">
        <v>12</v>
      </c>
    </row>
    <row r="3238" spans="1:7" ht="20.100000000000001" customHeight="1" x14ac:dyDescent="0.25">
      <c r="A3238" s="193" t="s">
        <v>2162</v>
      </c>
      <c r="B3238" s="260" t="s">
        <v>5599</v>
      </c>
      <c r="C3238" s="305" t="s">
        <v>5600</v>
      </c>
      <c r="D3238" s="306">
        <v>38378</v>
      </c>
      <c r="E3238" s="194" t="s">
        <v>5601</v>
      </c>
      <c r="F3238" s="193" t="s">
        <v>5602</v>
      </c>
      <c r="G3238" s="132" t="s">
        <v>1028</v>
      </c>
    </row>
    <row r="3239" spans="1:7" ht="20.100000000000001" customHeight="1" x14ac:dyDescent="0.25">
      <c r="A3239" s="193" t="s">
        <v>2167</v>
      </c>
      <c r="B3239" s="129" t="s">
        <v>5603</v>
      </c>
      <c r="C3239" s="305" t="s">
        <v>5604</v>
      </c>
      <c r="D3239" s="133" t="s">
        <v>441</v>
      </c>
      <c r="E3239" s="194" t="s">
        <v>5605</v>
      </c>
      <c r="F3239" s="193" t="s">
        <v>2188</v>
      </c>
      <c r="G3239" s="132" t="s">
        <v>826</v>
      </c>
    </row>
    <row r="3240" spans="1:7" ht="20.100000000000001" customHeight="1" x14ac:dyDescent="0.25">
      <c r="A3240" s="193" t="s">
        <v>2171</v>
      </c>
      <c r="B3240" s="129" t="s">
        <v>5606</v>
      </c>
      <c r="C3240" s="305" t="s">
        <v>5607</v>
      </c>
      <c r="D3240" s="133" t="s">
        <v>387</v>
      </c>
      <c r="E3240" s="194" t="s">
        <v>5608</v>
      </c>
      <c r="F3240" s="193" t="s">
        <v>2223</v>
      </c>
      <c r="G3240" s="132" t="s">
        <v>2176</v>
      </c>
    </row>
    <row r="3241" spans="1:7" ht="20.100000000000001" customHeight="1" x14ac:dyDescent="0.25">
      <c r="A3241" s="193" t="s">
        <v>2177</v>
      </c>
      <c r="B3241" s="129" t="s">
        <v>5609</v>
      </c>
      <c r="C3241" s="305" t="s">
        <v>5610</v>
      </c>
      <c r="D3241" s="133" t="s">
        <v>1639</v>
      </c>
      <c r="E3241" s="307" t="s">
        <v>5611</v>
      </c>
      <c r="F3241" s="133" t="s">
        <v>2223</v>
      </c>
      <c r="G3241" s="308"/>
    </row>
    <row r="3242" spans="1:7" ht="20.100000000000001" customHeight="1" x14ac:dyDescent="0.25">
      <c r="A3242" s="193" t="s">
        <v>2181</v>
      </c>
      <c r="B3242" s="129" t="s">
        <v>5612</v>
      </c>
      <c r="C3242" s="305" t="s">
        <v>5613</v>
      </c>
      <c r="D3242" s="133" t="s">
        <v>1768</v>
      </c>
      <c r="E3242" s="307" t="s">
        <v>5611</v>
      </c>
      <c r="F3242" s="193" t="s">
        <v>2188</v>
      </c>
      <c r="G3242" s="308"/>
    </row>
    <row r="3243" spans="1:7" ht="20.100000000000001" customHeight="1" x14ac:dyDescent="0.25">
      <c r="A3243" s="193" t="s">
        <v>2184</v>
      </c>
      <c r="B3243" s="129" t="s">
        <v>5614</v>
      </c>
      <c r="C3243" s="305" t="s">
        <v>5615</v>
      </c>
      <c r="D3243" s="133" t="s">
        <v>5616</v>
      </c>
      <c r="E3243" s="307" t="s">
        <v>5611</v>
      </c>
      <c r="F3243" s="193" t="s">
        <v>5617</v>
      </c>
      <c r="G3243" s="194"/>
    </row>
    <row r="3244" spans="1:7" ht="20.100000000000001" customHeight="1" x14ac:dyDescent="0.25">
      <c r="A3244" s="193" t="s">
        <v>2189</v>
      </c>
      <c r="B3244" s="129" t="s">
        <v>5618</v>
      </c>
      <c r="C3244" s="305" t="s">
        <v>2375</v>
      </c>
      <c r="D3244" s="133" t="s">
        <v>1464</v>
      </c>
      <c r="E3244" s="307" t="s">
        <v>5611</v>
      </c>
      <c r="F3244" s="193" t="s">
        <v>2223</v>
      </c>
      <c r="G3244" s="194"/>
    </row>
    <row r="3245" spans="1:7" ht="20.100000000000001" customHeight="1" x14ac:dyDescent="0.25">
      <c r="A3245" s="193" t="s">
        <v>2193</v>
      </c>
      <c r="B3245" s="129" t="s">
        <v>5619</v>
      </c>
      <c r="C3245" s="305" t="s">
        <v>5620</v>
      </c>
      <c r="D3245" s="133" t="s">
        <v>5621</v>
      </c>
      <c r="E3245" s="307" t="s">
        <v>5611</v>
      </c>
      <c r="F3245" s="193" t="s">
        <v>5617</v>
      </c>
      <c r="G3245" s="194"/>
    </row>
    <row r="3246" spans="1:7" ht="20.100000000000001" customHeight="1" x14ac:dyDescent="0.25">
      <c r="A3246" s="193" t="s">
        <v>2197</v>
      </c>
      <c r="B3246" s="129" t="s">
        <v>5622</v>
      </c>
      <c r="C3246" s="305" t="s">
        <v>5075</v>
      </c>
      <c r="D3246" s="133" t="s">
        <v>1495</v>
      </c>
      <c r="E3246" s="307" t="s">
        <v>5611</v>
      </c>
      <c r="F3246" s="193" t="s">
        <v>2188</v>
      </c>
      <c r="G3246" s="132"/>
    </row>
    <row r="3247" spans="1:7" ht="20.100000000000001" customHeight="1" x14ac:dyDescent="0.25">
      <c r="A3247" s="193" t="s">
        <v>2201</v>
      </c>
      <c r="B3247" s="129" t="s">
        <v>5623</v>
      </c>
      <c r="C3247" s="305" t="s">
        <v>5624</v>
      </c>
      <c r="D3247" s="133" t="s">
        <v>5625</v>
      </c>
      <c r="E3247" s="307" t="s">
        <v>5611</v>
      </c>
      <c r="F3247" s="193" t="s">
        <v>2377</v>
      </c>
      <c r="G3247" s="132"/>
    </row>
    <row r="3248" spans="1:7" ht="20.100000000000001" customHeight="1" x14ac:dyDescent="0.25">
      <c r="A3248" s="193" t="s">
        <v>2206</v>
      </c>
      <c r="B3248" s="129" t="s">
        <v>5626</v>
      </c>
      <c r="C3248" s="305" t="s">
        <v>5627</v>
      </c>
      <c r="D3248" s="133" t="s">
        <v>862</v>
      </c>
      <c r="E3248" s="307" t="s">
        <v>5611</v>
      </c>
      <c r="F3248" s="193" t="s">
        <v>2422</v>
      </c>
      <c r="G3248" s="132"/>
    </row>
    <row r="3249" spans="1:7" ht="20.100000000000001" customHeight="1" x14ac:dyDescent="0.25">
      <c r="A3249" s="193" t="s">
        <v>2211</v>
      </c>
      <c r="B3249" s="129" t="s">
        <v>5628</v>
      </c>
      <c r="C3249" s="305" t="s">
        <v>5629</v>
      </c>
      <c r="D3249" s="133" t="s">
        <v>5630</v>
      </c>
      <c r="E3249" s="307" t="s">
        <v>5611</v>
      </c>
      <c r="F3249" s="133" t="s">
        <v>2223</v>
      </c>
      <c r="G3249" s="194"/>
    </row>
    <row r="3250" spans="1:7" ht="20.100000000000001" customHeight="1" x14ac:dyDescent="0.25">
      <c r="A3250" s="193" t="s">
        <v>2215</v>
      </c>
      <c r="B3250" s="129" t="s">
        <v>5631</v>
      </c>
      <c r="C3250" s="305" t="s">
        <v>5632</v>
      </c>
      <c r="D3250" s="133" t="s">
        <v>3862</v>
      </c>
      <c r="E3250" s="307" t="s">
        <v>5611</v>
      </c>
      <c r="F3250" s="133" t="s">
        <v>2223</v>
      </c>
      <c r="G3250" s="194"/>
    </row>
    <row r="3251" spans="1:7" ht="20.100000000000001" customHeight="1" x14ac:dyDescent="0.25">
      <c r="A3251" s="193" t="s">
        <v>2220</v>
      </c>
      <c r="B3251" s="260" t="s">
        <v>5633</v>
      </c>
      <c r="C3251" s="305" t="s">
        <v>5634</v>
      </c>
      <c r="D3251" s="309">
        <v>38649</v>
      </c>
      <c r="E3251" s="307" t="s">
        <v>5611</v>
      </c>
      <c r="F3251" s="133" t="s">
        <v>2223</v>
      </c>
      <c r="G3251" s="194"/>
    </row>
    <row r="3252" spans="1:7" ht="20.100000000000001" customHeight="1" x14ac:dyDescent="0.25">
      <c r="A3252" s="193" t="s">
        <v>2224</v>
      </c>
      <c r="B3252" s="260" t="s">
        <v>5635</v>
      </c>
      <c r="C3252" s="305" t="s">
        <v>5636</v>
      </c>
      <c r="D3252" s="309">
        <v>38017</v>
      </c>
      <c r="E3252" s="307" t="s">
        <v>5611</v>
      </c>
      <c r="F3252" s="193" t="s">
        <v>5637</v>
      </c>
      <c r="G3252" s="194"/>
    </row>
    <row r="3253" spans="1:7" ht="20.100000000000001" customHeight="1" x14ac:dyDescent="0.25">
      <c r="A3253" s="193" t="s">
        <v>2228</v>
      </c>
      <c r="B3253" s="129" t="s">
        <v>5638</v>
      </c>
      <c r="C3253" s="305" t="s">
        <v>4726</v>
      </c>
      <c r="D3253" s="133" t="s">
        <v>355</v>
      </c>
      <c r="E3253" s="194" t="s">
        <v>5639</v>
      </c>
      <c r="F3253" s="193" t="s">
        <v>2183</v>
      </c>
      <c r="G3253" s="194"/>
    </row>
    <row r="3254" spans="1:7" ht="20.100000000000001" customHeight="1" x14ac:dyDescent="0.25">
      <c r="A3254" s="193" t="s">
        <v>2231</v>
      </c>
      <c r="B3254" s="129" t="s">
        <v>5640</v>
      </c>
      <c r="C3254" s="305" t="s">
        <v>5641</v>
      </c>
      <c r="D3254" s="133" t="s">
        <v>2300</v>
      </c>
      <c r="E3254" s="194" t="s">
        <v>5639</v>
      </c>
      <c r="F3254" s="193" t="s">
        <v>5642</v>
      </c>
      <c r="G3254" s="194"/>
    </row>
    <row r="3255" spans="1:7" ht="20.100000000000001" customHeight="1" x14ac:dyDescent="0.25">
      <c r="A3255" s="193" t="s">
        <v>2234</v>
      </c>
      <c r="B3255" s="129" t="s">
        <v>5643</v>
      </c>
      <c r="C3255" s="305" t="s">
        <v>5644</v>
      </c>
      <c r="D3255" s="133" t="s">
        <v>1378</v>
      </c>
      <c r="E3255" s="194" t="s">
        <v>5639</v>
      </c>
      <c r="F3255" s="193" t="s">
        <v>2188</v>
      </c>
      <c r="G3255" s="194"/>
    </row>
    <row r="3256" spans="1:7" ht="20.100000000000001" customHeight="1" x14ac:dyDescent="0.25">
      <c r="A3256" s="193" t="s">
        <v>2239</v>
      </c>
      <c r="B3256" s="129" t="s">
        <v>5645</v>
      </c>
      <c r="C3256" s="305" t="s">
        <v>2061</v>
      </c>
      <c r="D3256" s="133" t="s">
        <v>5646</v>
      </c>
      <c r="E3256" s="194" t="s">
        <v>5639</v>
      </c>
      <c r="F3256" s="193" t="s">
        <v>2227</v>
      </c>
      <c r="G3256" s="194"/>
    </row>
    <row r="3257" spans="1:7" ht="20.100000000000001" customHeight="1" x14ac:dyDescent="0.25">
      <c r="A3257" s="193" t="s">
        <v>2241</v>
      </c>
      <c r="B3257" s="129" t="s">
        <v>5647</v>
      </c>
      <c r="C3257" s="305" t="s">
        <v>5648</v>
      </c>
      <c r="D3257" s="133" t="s">
        <v>5649</v>
      </c>
      <c r="E3257" s="194" t="s">
        <v>5639</v>
      </c>
      <c r="F3257" s="193" t="s">
        <v>2223</v>
      </c>
      <c r="G3257" s="194"/>
    </row>
    <row r="3258" spans="1:7" ht="20.100000000000001" customHeight="1" x14ac:dyDescent="0.25">
      <c r="A3258" s="193" t="s">
        <v>2245</v>
      </c>
      <c r="B3258" s="129" t="s">
        <v>5650</v>
      </c>
      <c r="C3258" s="305" t="s">
        <v>5651</v>
      </c>
      <c r="D3258" s="133" t="s">
        <v>666</v>
      </c>
      <c r="E3258" s="194" t="s">
        <v>5639</v>
      </c>
      <c r="F3258" s="193" t="s">
        <v>2256</v>
      </c>
      <c r="G3258" s="194"/>
    </row>
    <row r="3259" spans="1:7" ht="20.100000000000001" customHeight="1" x14ac:dyDescent="0.25">
      <c r="A3259" s="193" t="s">
        <v>2248</v>
      </c>
      <c r="B3259" s="129" t="s">
        <v>5652</v>
      </c>
      <c r="C3259" s="305" t="s">
        <v>1162</v>
      </c>
      <c r="D3259" s="133" t="s">
        <v>1724</v>
      </c>
      <c r="E3259" s="194" t="s">
        <v>5639</v>
      </c>
      <c r="F3259" s="193" t="s">
        <v>2223</v>
      </c>
      <c r="G3259" s="194"/>
    </row>
    <row r="3260" spans="1:7" ht="20.100000000000001" customHeight="1" x14ac:dyDescent="0.25">
      <c r="A3260" s="193" t="s">
        <v>2253</v>
      </c>
      <c r="B3260" s="129" t="s">
        <v>5653</v>
      </c>
      <c r="C3260" s="305" t="s">
        <v>5654</v>
      </c>
      <c r="D3260" s="133" t="s">
        <v>4187</v>
      </c>
      <c r="E3260" s="194" t="s">
        <v>5639</v>
      </c>
      <c r="F3260" s="193" t="s">
        <v>2422</v>
      </c>
      <c r="G3260" s="194"/>
    </row>
    <row r="3261" spans="1:7" ht="20.100000000000001" customHeight="1" x14ac:dyDescent="0.25">
      <c r="A3261" s="193" t="s">
        <v>2257</v>
      </c>
      <c r="B3261" s="129" t="s">
        <v>5655</v>
      </c>
      <c r="C3261" s="305" t="s">
        <v>5656</v>
      </c>
      <c r="D3261" s="133" t="s">
        <v>504</v>
      </c>
      <c r="E3261" s="194" t="s">
        <v>5639</v>
      </c>
      <c r="F3261" s="193" t="s">
        <v>5657</v>
      </c>
      <c r="G3261" s="194"/>
    </row>
    <row r="3262" spans="1:7" ht="20.100000000000001" customHeight="1" x14ac:dyDescent="0.25">
      <c r="A3262" s="193" t="s">
        <v>2261</v>
      </c>
      <c r="B3262" s="129" t="s">
        <v>5658</v>
      </c>
      <c r="C3262" s="305" t="s">
        <v>5659</v>
      </c>
      <c r="D3262" s="133" t="s">
        <v>902</v>
      </c>
      <c r="E3262" s="194" t="s">
        <v>5639</v>
      </c>
      <c r="F3262" s="193" t="s">
        <v>2219</v>
      </c>
      <c r="G3262" s="194"/>
    </row>
    <row r="3263" spans="1:7" ht="20.100000000000001" customHeight="1" x14ac:dyDescent="0.25">
      <c r="A3263" s="193" t="s">
        <v>2265</v>
      </c>
      <c r="B3263" s="260" t="s">
        <v>5660</v>
      </c>
      <c r="C3263" s="305" t="s">
        <v>3613</v>
      </c>
      <c r="D3263" s="306">
        <v>38502</v>
      </c>
      <c r="E3263" s="194" t="s">
        <v>5639</v>
      </c>
      <c r="F3263" s="193" t="s">
        <v>2342</v>
      </c>
      <c r="G3263" s="194"/>
    </row>
    <row r="3264" spans="1:7" ht="20.100000000000001" customHeight="1" x14ac:dyDescent="0.25">
      <c r="A3264" s="193" t="s">
        <v>2269</v>
      </c>
      <c r="B3264" s="260" t="s">
        <v>5661</v>
      </c>
      <c r="C3264" s="305" t="s">
        <v>5662</v>
      </c>
      <c r="D3264" s="306">
        <v>38626</v>
      </c>
      <c r="E3264" s="194" t="s">
        <v>5639</v>
      </c>
      <c r="F3264" s="193" t="s">
        <v>2223</v>
      </c>
      <c r="G3264" s="194"/>
    </row>
    <row r="3265" spans="1:7" ht="20.100000000000001" customHeight="1" x14ac:dyDescent="0.25">
      <c r="A3265" s="193" t="s">
        <v>2273</v>
      </c>
      <c r="B3265" s="129" t="s">
        <v>5663</v>
      </c>
      <c r="C3265" s="305" t="s">
        <v>5664</v>
      </c>
      <c r="D3265" s="133" t="s">
        <v>5665</v>
      </c>
      <c r="E3265" s="194" t="s">
        <v>5608</v>
      </c>
      <c r="F3265" s="193" t="s">
        <v>2188</v>
      </c>
      <c r="G3265" s="194"/>
    </row>
    <row r="3266" spans="1:7" ht="20.100000000000001" customHeight="1" x14ac:dyDescent="0.25">
      <c r="A3266" s="193" t="s">
        <v>2276</v>
      </c>
      <c r="B3266" s="129" t="s">
        <v>5666</v>
      </c>
      <c r="C3266" s="305" t="s">
        <v>5667</v>
      </c>
      <c r="D3266" s="133" t="s">
        <v>1338</v>
      </c>
      <c r="E3266" s="194" t="s">
        <v>5608</v>
      </c>
      <c r="F3266" s="193" t="s">
        <v>2272</v>
      </c>
      <c r="G3266" s="194"/>
    </row>
    <row r="3267" spans="1:7" ht="20.100000000000001" customHeight="1" x14ac:dyDescent="0.25">
      <c r="A3267" s="193" t="s">
        <v>2281</v>
      </c>
      <c r="B3267" s="129" t="s">
        <v>5668</v>
      </c>
      <c r="C3267" s="305" t="s">
        <v>5669</v>
      </c>
      <c r="D3267" s="133" t="s">
        <v>1738</v>
      </c>
      <c r="E3267" s="194" t="s">
        <v>5608</v>
      </c>
      <c r="F3267" s="193" t="s">
        <v>5670</v>
      </c>
      <c r="G3267" s="194"/>
    </row>
    <row r="3268" spans="1:7" ht="20.100000000000001" customHeight="1" x14ac:dyDescent="0.25">
      <c r="A3268" s="193" t="s">
        <v>2285</v>
      </c>
      <c r="B3268" s="129" t="s">
        <v>5671</v>
      </c>
      <c r="C3268" s="305" t="s">
        <v>5672</v>
      </c>
      <c r="D3268" s="133" t="s">
        <v>1798</v>
      </c>
      <c r="E3268" s="194" t="s">
        <v>5608</v>
      </c>
      <c r="F3268" s="193" t="s">
        <v>5673</v>
      </c>
      <c r="G3268" s="194"/>
    </row>
    <row r="3269" spans="1:7" ht="20.100000000000001" customHeight="1" x14ac:dyDescent="0.25">
      <c r="A3269" s="193" t="s">
        <v>2290</v>
      </c>
      <c r="B3269" s="129" t="s">
        <v>5674</v>
      </c>
      <c r="C3269" s="305" t="s">
        <v>5675</v>
      </c>
      <c r="D3269" s="133" t="s">
        <v>934</v>
      </c>
      <c r="E3269" s="194" t="s">
        <v>5608</v>
      </c>
      <c r="F3269" s="193" t="s">
        <v>5676</v>
      </c>
      <c r="G3269" s="194"/>
    </row>
    <row r="3270" spans="1:7" ht="20.100000000000001" customHeight="1" x14ac:dyDescent="0.25">
      <c r="A3270" s="193" t="s">
        <v>2293</v>
      </c>
      <c r="B3270" s="129" t="s">
        <v>5677</v>
      </c>
      <c r="C3270" s="305" t="s">
        <v>5678</v>
      </c>
      <c r="D3270" s="133" t="s">
        <v>1422</v>
      </c>
      <c r="E3270" s="194" t="s">
        <v>5608</v>
      </c>
      <c r="F3270" s="193" t="s">
        <v>2387</v>
      </c>
      <c r="G3270" s="194"/>
    </row>
    <row r="3271" spans="1:7" ht="20.100000000000001" customHeight="1" x14ac:dyDescent="0.25">
      <c r="A3271" s="193" t="s">
        <v>2297</v>
      </c>
      <c r="B3271" s="260" t="s">
        <v>5679</v>
      </c>
      <c r="C3271" s="305" t="s">
        <v>5680</v>
      </c>
      <c r="D3271" s="306">
        <v>38517</v>
      </c>
      <c r="E3271" s="194" t="s">
        <v>5608</v>
      </c>
      <c r="F3271" s="193" t="s">
        <v>5681</v>
      </c>
      <c r="G3271" s="194"/>
    </row>
    <row r="3272" spans="1:7" ht="20.100000000000001" customHeight="1" x14ac:dyDescent="0.25">
      <c r="A3272" s="193" t="s">
        <v>2301</v>
      </c>
      <c r="B3272" s="260" t="s">
        <v>5682</v>
      </c>
      <c r="C3272" s="305" t="s">
        <v>5683</v>
      </c>
      <c r="D3272" s="306">
        <v>38405</v>
      </c>
      <c r="E3272" s="194" t="s">
        <v>5608</v>
      </c>
      <c r="F3272" s="193" t="s">
        <v>5684</v>
      </c>
      <c r="G3272" s="194"/>
    </row>
    <row r="3273" spans="1:7" ht="20.100000000000001" customHeight="1" x14ac:dyDescent="0.25">
      <c r="A3273" s="193" t="s">
        <v>2305</v>
      </c>
      <c r="B3273" s="260" t="s">
        <v>5685</v>
      </c>
      <c r="C3273" s="305" t="s">
        <v>5686</v>
      </c>
      <c r="D3273" s="306">
        <v>38621</v>
      </c>
      <c r="E3273" s="194" t="s">
        <v>5608</v>
      </c>
      <c r="F3273" s="193" t="s">
        <v>2613</v>
      </c>
      <c r="G3273" s="194"/>
    </row>
    <row r="3274" spans="1:7" ht="20.100000000000001" customHeight="1" x14ac:dyDescent="0.25">
      <c r="A3274" s="193" t="s">
        <v>2309</v>
      </c>
      <c r="B3274" s="129" t="s">
        <v>5687</v>
      </c>
      <c r="C3274" s="305" t="s">
        <v>5688</v>
      </c>
      <c r="D3274" s="133" t="s">
        <v>5646</v>
      </c>
      <c r="E3274" s="194" t="s">
        <v>5605</v>
      </c>
      <c r="F3274" s="193" t="s">
        <v>2916</v>
      </c>
      <c r="G3274" s="194"/>
    </row>
    <row r="3275" spans="1:7" ht="20.100000000000001" customHeight="1" x14ac:dyDescent="0.25">
      <c r="A3275" s="193" t="s">
        <v>2311</v>
      </c>
      <c r="B3275" s="129" t="s">
        <v>5689</v>
      </c>
      <c r="C3275" s="305" t="s">
        <v>5690</v>
      </c>
      <c r="D3275" s="133" t="s">
        <v>658</v>
      </c>
      <c r="E3275" s="194" t="s">
        <v>5605</v>
      </c>
      <c r="F3275" s="193" t="s">
        <v>2342</v>
      </c>
      <c r="G3275" s="194"/>
    </row>
    <row r="3276" spans="1:7" ht="20.100000000000001" customHeight="1" x14ac:dyDescent="0.25">
      <c r="A3276" s="193" t="s">
        <v>2315</v>
      </c>
      <c r="B3276" s="129" t="s">
        <v>5691</v>
      </c>
      <c r="C3276" s="305" t="s">
        <v>5692</v>
      </c>
      <c r="D3276" s="133" t="s">
        <v>5693</v>
      </c>
      <c r="E3276" s="194" t="s">
        <v>5605</v>
      </c>
      <c r="F3276" s="193" t="s">
        <v>2540</v>
      </c>
      <c r="G3276" s="194"/>
    </row>
    <row r="3277" spans="1:7" ht="20.100000000000001" customHeight="1" x14ac:dyDescent="0.25">
      <c r="A3277" s="193" t="s">
        <v>2318</v>
      </c>
      <c r="B3277" s="260" t="s">
        <v>5694</v>
      </c>
      <c r="C3277" s="305" t="s">
        <v>5695</v>
      </c>
      <c r="D3277" s="309">
        <v>38607</v>
      </c>
      <c r="E3277" s="194" t="s">
        <v>5696</v>
      </c>
      <c r="F3277" s="193" t="s">
        <v>2292</v>
      </c>
      <c r="G3277" s="194"/>
    </row>
    <row r="3278" spans="1:7" ht="20.100000000000001" customHeight="1" x14ac:dyDescent="0.25">
      <c r="A3278" s="193" t="s">
        <v>2323</v>
      </c>
      <c r="B3278" s="129" t="s">
        <v>5697</v>
      </c>
      <c r="C3278" s="305" t="s">
        <v>5698</v>
      </c>
      <c r="D3278" s="133" t="s">
        <v>2968</v>
      </c>
      <c r="E3278" s="194" t="s">
        <v>5696</v>
      </c>
      <c r="F3278" s="193" t="s">
        <v>2223</v>
      </c>
      <c r="G3278" s="194"/>
    </row>
    <row r="3279" spans="1:7" ht="20.100000000000001" customHeight="1" x14ac:dyDescent="0.25">
      <c r="A3279" s="193" t="s">
        <v>2328</v>
      </c>
      <c r="B3279" s="129" t="s">
        <v>5699</v>
      </c>
      <c r="C3279" s="305" t="s">
        <v>5700</v>
      </c>
      <c r="D3279" s="133" t="s">
        <v>2453</v>
      </c>
      <c r="E3279" s="194" t="s">
        <v>5696</v>
      </c>
      <c r="F3279" s="193" t="s">
        <v>2223</v>
      </c>
      <c r="G3279" s="194"/>
    </row>
    <row r="3280" spans="1:7" ht="20.100000000000001" customHeight="1" x14ac:dyDescent="0.25">
      <c r="A3280" s="193" t="s">
        <v>2332</v>
      </c>
      <c r="B3280" s="129" t="s">
        <v>5701</v>
      </c>
      <c r="C3280" s="305" t="s">
        <v>5702</v>
      </c>
      <c r="D3280" s="133" t="s">
        <v>4134</v>
      </c>
      <c r="E3280" s="194" t="s">
        <v>5696</v>
      </c>
      <c r="F3280" s="193" t="s">
        <v>2188</v>
      </c>
      <c r="G3280" s="194"/>
    </row>
    <row r="3281" spans="1:7" ht="20.100000000000001" customHeight="1" x14ac:dyDescent="0.25">
      <c r="A3281" s="193" t="s">
        <v>2336</v>
      </c>
      <c r="B3281" s="129" t="s">
        <v>5703</v>
      </c>
      <c r="C3281" s="305" t="s">
        <v>5704</v>
      </c>
      <c r="D3281" s="133" t="s">
        <v>1798</v>
      </c>
      <c r="E3281" s="194" t="s">
        <v>5696</v>
      </c>
      <c r="F3281" s="193" t="s">
        <v>5681</v>
      </c>
      <c r="G3281" s="194"/>
    </row>
    <row r="3282" spans="1:7" ht="20.100000000000001" customHeight="1" x14ac:dyDescent="0.25">
      <c r="A3282" s="193" t="s">
        <v>2339</v>
      </c>
      <c r="B3282" s="129" t="s">
        <v>5705</v>
      </c>
      <c r="C3282" s="305" t="s">
        <v>5706</v>
      </c>
      <c r="D3282" s="133" t="s">
        <v>417</v>
      </c>
      <c r="E3282" s="194" t="s">
        <v>5696</v>
      </c>
      <c r="F3282" s="193" t="s">
        <v>5681</v>
      </c>
      <c r="G3282" s="194"/>
    </row>
    <row r="3283" spans="1:7" ht="20.100000000000001" customHeight="1" x14ac:dyDescent="0.25">
      <c r="A3283" s="193" t="s">
        <v>2343</v>
      </c>
      <c r="B3283" s="129" t="s">
        <v>5707</v>
      </c>
      <c r="C3283" s="305" t="s">
        <v>5613</v>
      </c>
      <c r="D3283" s="133" t="s">
        <v>920</v>
      </c>
      <c r="E3283" s="194" t="s">
        <v>5696</v>
      </c>
      <c r="F3283" s="193" t="s">
        <v>2223</v>
      </c>
      <c r="G3283" s="194"/>
    </row>
    <row r="3284" spans="1:7" ht="20.100000000000001" customHeight="1" x14ac:dyDescent="0.25">
      <c r="A3284" s="193" t="s">
        <v>2346</v>
      </c>
      <c r="B3284" s="129" t="s">
        <v>5708</v>
      </c>
      <c r="C3284" s="305" t="s">
        <v>4856</v>
      </c>
      <c r="D3284" s="133" t="s">
        <v>5625</v>
      </c>
      <c r="E3284" s="194" t="s">
        <v>5696</v>
      </c>
      <c r="F3284" s="193" t="s">
        <v>2223</v>
      </c>
      <c r="G3284" s="194"/>
    </row>
    <row r="3285" spans="1:7" ht="20.100000000000001" customHeight="1" x14ac:dyDescent="0.25">
      <c r="A3285" s="193" t="s">
        <v>3215</v>
      </c>
      <c r="B3285" s="129" t="s">
        <v>5709</v>
      </c>
      <c r="C3285" s="305" t="s">
        <v>5710</v>
      </c>
      <c r="D3285" s="133" t="s">
        <v>464</v>
      </c>
      <c r="E3285" s="194" t="s">
        <v>5696</v>
      </c>
      <c r="F3285" s="193" t="s">
        <v>5681</v>
      </c>
      <c r="G3285" s="194"/>
    </row>
    <row r="3286" spans="1:7" ht="20.100000000000001" customHeight="1" x14ac:dyDescent="0.25">
      <c r="A3286" s="193" t="s">
        <v>3218</v>
      </c>
      <c r="B3286" s="260" t="s">
        <v>5711</v>
      </c>
      <c r="C3286" s="305" t="s">
        <v>5712</v>
      </c>
      <c r="D3286" s="306">
        <v>38621</v>
      </c>
      <c r="E3286" s="194" t="s">
        <v>5601</v>
      </c>
      <c r="F3286" s="193" t="s">
        <v>2491</v>
      </c>
      <c r="G3286" s="194"/>
    </row>
    <row r="3287" spans="1:7" ht="20.100000000000001" customHeight="1" x14ac:dyDescent="0.25">
      <c r="A3287" s="193" t="s">
        <v>3222</v>
      </c>
      <c r="B3287" s="260" t="s">
        <v>5713</v>
      </c>
      <c r="C3287" s="305" t="s">
        <v>5714</v>
      </c>
      <c r="D3287" s="306">
        <v>38539</v>
      </c>
      <c r="E3287" s="194" t="s">
        <v>5601</v>
      </c>
      <c r="F3287" s="193" t="s">
        <v>2387</v>
      </c>
      <c r="G3287" s="194"/>
    </row>
    <row r="3288" spans="1:7" ht="20.100000000000001" customHeight="1" x14ac:dyDescent="0.25">
      <c r="A3288" s="193" t="s">
        <v>3226</v>
      </c>
      <c r="B3288" s="260" t="s">
        <v>5715</v>
      </c>
      <c r="C3288" s="305" t="s">
        <v>5716</v>
      </c>
      <c r="D3288" s="306">
        <v>37851</v>
      </c>
      <c r="E3288" s="194" t="s">
        <v>5601</v>
      </c>
      <c r="F3288" s="193" t="s">
        <v>2422</v>
      </c>
      <c r="G3288" s="194"/>
    </row>
    <row r="3289" spans="1:7" ht="20.100000000000001" customHeight="1" x14ac:dyDescent="0.25">
      <c r="A3289" s="193" t="s">
        <v>3229</v>
      </c>
      <c r="B3289" s="260" t="s">
        <v>5717</v>
      </c>
      <c r="C3289" s="305" t="s">
        <v>5718</v>
      </c>
      <c r="D3289" s="306">
        <v>38467</v>
      </c>
      <c r="E3289" s="194" t="s">
        <v>5601</v>
      </c>
      <c r="F3289" s="193" t="s">
        <v>2188</v>
      </c>
      <c r="G3289" s="194"/>
    </row>
    <row r="3290" spans="1:7" ht="20.100000000000001" customHeight="1" x14ac:dyDescent="0.25">
      <c r="A3290" s="365" t="s">
        <v>5719</v>
      </c>
      <c r="B3290" s="365"/>
      <c r="C3290" s="365"/>
      <c r="D3290" s="365"/>
      <c r="E3290" s="119"/>
      <c r="F3290" s="119"/>
      <c r="G3290" s="119"/>
    </row>
    <row r="3292" spans="1:7" ht="20.100000000000001" customHeight="1" x14ac:dyDescent="0.25">
      <c r="A3292" s="32" t="s">
        <v>5720</v>
      </c>
      <c r="B3292" s="33"/>
      <c r="C3292" s="32"/>
      <c r="D3292" s="88"/>
      <c r="E3292" s="18"/>
      <c r="F3292" s="19"/>
      <c r="G3292" s="19"/>
    </row>
    <row r="3293" spans="1:7" ht="20.100000000000001" customHeight="1" x14ac:dyDescent="0.25">
      <c r="A3293" s="20" t="s">
        <v>6</v>
      </c>
      <c r="B3293" s="21" t="s">
        <v>7</v>
      </c>
      <c r="C3293" s="20" t="s">
        <v>8</v>
      </c>
      <c r="D3293" s="22" t="s">
        <v>9</v>
      </c>
      <c r="E3293" s="20" t="s">
        <v>10</v>
      </c>
      <c r="F3293" s="20" t="s">
        <v>11</v>
      </c>
      <c r="G3293" s="20" t="s">
        <v>12</v>
      </c>
    </row>
    <row r="3294" spans="1:7" ht="20.100000000000001" customHeight="1" x14ac:dyDescent="0.25">
      <c r="A3294" s="27">
        <v>1</v>
      </c>
      <c r="B3294" s="113" t="s">
        <v>5721</v>
      </c>
      <c r="C3294" s="157" t="s">
        <v>5722</v>
      </c>
      <c r="D3294" s="113" t="s">
        <v>47</v>
      </c>
      <c r="E3294" s="310" t="s">
        <v>5723</v>
      </c>
      <c r="F3294" s="311" t="s">
        <v>5724</v>
      </c>
      <c r="G3294" s="109" t="s">
        <v>1028</v>
      </c>
    </row>
    <row r="3295" spans="1:7" ht="20.100000000000001" customHeight="1" x14ac:dyDescent="0.25">
      <c r="A3295" s="27">
        <v>2</v>
      </c>
      <c r="B3295" s="113" t="s">
        <v>5725</v>
      </c>
      <c r="C3295" s="157" t="s">
        <v>5726</v>
      </c>
      <c r="D3295" s="113" t="s">
        <v>409</v>
      </c>
      <c r="E3295" s="310" t="s">
        <v>5723</v>
      </c>
      <c r="F3295" s="311" t="s">
        <v>5727</v>
      </c>
      <c r="G3295" s="287" t="s">
        <v>5728</v>
      </c>
    </row>
    <row r="3296" spans="1:7" ht="20.100000000000001" customHeight="1" x14ac:dyDescent="0.25">
      <c r="A3296" s="27">
        <v>3</v>
      </c>
      <c r="B3296" s="113" t="s">
        <v>5729</v>
      </c>
      <c r="C3296" s="157" t="s">
        <v>5730</v>
      </c>
      <c r="D3296" s="113" t="s">
        <v>127</v>
      </c>
      <c r="E3296" s="310" t="s">
        <v>5723</v>
      </c>
      <c r="F3296" s="311" t="s">
        <v>5731</v>
      </c>
      <c r="G3296" s="287" t="s">
        <v>5732</v>
      </c>
    </row>
    <row r="3297" spans="1:7" ht="20.100000000000001" customHeight="1" x14ac:dyDescent="0.25">
      <c r="A3297" s="27">
        <v>4</v>
      </c>
      <c r="B3297" s="113" t="s">
        <v>5733</v>
      </c>
      <c r="C3297" s="157" t="s">
        <v>3536</v>
      </c>
      <c r="D3297" s="113" t="s">
        <v>1619</v>
      </c>
      <c r="E3297" s="310" t="s">
        <v>5723</v>
      </c>
      <c r="F3297" s="311" t="s">
        <v>5734</v>
      </c>
      <c r="G3297" s="109" t="s">
        <v>361</v>
      </c>
    </row>
    <row r="3298" spans="1:7" ht="20.100000000000001" customHeight="1" x14ac:dyDescent="0.25">
      <c r="A3298" s="27">
        <v>5</v>
      </c>
      <c r="B3298" s="113" t="s">
        <v>5735</v>
      </c>
      <c r="C3298" s="157" t="s">
        <v>1172</v>
      </c>
      <c r="D3298" s="113" t="s">
        <v>1652</v>
      </c>
      <c r="E3298" s="310" t="s">
        <v>5723</v>
      </c>
      <c r="F3298" s="311" t="s">
        <v>5724</v>
      </c>
      <c r="G3298" s="287" t="s">
        <v>3254</v>
      </c>
    </row>
    <row r="3299" spans="1:7" ht="20.100000000000001" customHeight="1" x14ac:dyDescent="0.25">
      <c r="A3299" s="27">
        <v>6</v>
      </c>
      <c r="B3299" s="113" t="s">
        <v>5736</v>
      </c>
      <c r="C3299" s="157" t="s">
        <v>5737</v>
      </c>
      <c r="D3299" s="113" t="s">
        <v>1348</v>
      </c>
      <c r="E3299" s="310" t="s">
        <v>5723</v>
      </c>
      <c r="F3299" s="311" t="s">
        <v>5738</v>
      </c>
      <c r="G3299" s="287" t="s">
        <v>1051</v>
      </c>
    </row>
    <row r="3300" spans="1:7" ht="20.100000000000001" customHeight="1" x14ac:dyDescent="0.25">
      <c r="A3300" s="27">
        <v>7</v>
      </c>
      <c r="B3300" s="113" t="s">
        <v>5739</v>
      </c>
      <c r="C3300" s="157" t="s">
        <v>5740</v>
      </c>
      <c r="D3300" s="113" t="s">
        <v>1556</v>
      </c>
      <c r="E3300" s="310" t="s">
        <v>5723</v>
      </c>
      <c r="F3300" s="311" t="s">
        <v>5731</v>
      </c>
      <c r="G3300" s="109"/>
    </row>
    <row r="3301" spans="1:7" ht="20.100000000000001" customHeight="1" x14ac:dyDescent="0.25">
      <c r="A3301" s="27">
        <v>8</v>
      </c>
      <c r="B3301" s="113" t="s">
        <v>5741</v>
      </c>
      <c r="C3301" s="157" t="s">
        <v>5742</v>
      </c>
      <c r="D3301" s="113" t="s">
        <v>441</v>
      </c>
      <c r="E3301" s="310" t="s">
        <v>5723</v>
      </c>
      <c r="F3301" s="311" t="s">
        <v>5743</v>
      </c>
      <c r="G3301" s="109"/>
    </row>
    <row r="3302" spans="1:7" ht="20.100000000000001" customHeight="1" x14ac:dyDescent="0.25">
      <c r="A3302" s="27">
        <v>9</v>
      </c>
      <c r="B3302" s="113" t="s">
        <v>5744</v>
      </c>
      <c r="C3302" s="157" t="s">
        <v>5745</v>
      </c>
      <c r="D3302" s="113" t="s">
        <v>5621</v>
      </c>
      <c r="E3302" s="310" t="s">
        <v>5723</v>
      </c>
      <c r="F3302" s="311" t="s">
        <v>5746</v>
      </c>
      <c r="G3302" s="109"/>
    </row>
    <row r="3303" spans="1:7" ht="20.100000000000001" customHeight="1" x14ac:dyDescent="0.25">
      <c r="A3303" s="27">
        <v>10</v>
      </c>
      <c r="B3303" s="113" t="s">
        <v>5747</v>
      </c>
      <c r="C3303" s="157" t="s">
        <v>5748</v>
      </c>
      <c r="D3303" s="113" t="s">
        <v>1425</v>
      </c>
      <c r="E3303" s="310" t="s">
        <v>5723</v>
      </c>
      <c r="F3303" s="311" t="s">
        <v>5749</v>
      </c>
      <c r="G3303" s="109"/>
    </row>
    <row r="3304" spans="1:7" ht="20.100000000000001" customHeight="1" x14ac:dyDescent="0.25">
      <c r="A3304" s="27">
        <v>11</v>
      </c>
      <c r="B3304" s="113" t="s">
        <v>5750</v>
      </c>
      <c r="C3304" s="157" t="s">
        <v>3975</v>
      </c>
      <c r="D3304" s="113" t="s">
        <v>1772</v>
      </c>
      <c r="E3304" s="310" t="s">
        <v>5723</v>
      </c>
      <c r="F3304" s="311" t="s">
        <v>5751</v>
      </c>
      <c r="G3304" s="109"/>
    </row>
    <row r="3305" spans="1:7" ht="20.100000000000001" customHeight="1" x14ac:dyDescent="0.25">
      <c r="A3305" s="27">
        <v>12</v>
      </c>
      <c r="B3305" s="113" t="s">
        <v>5752</v>
      </c>
      <c r="C3305" s="157" t="s">
        <v>5753</v>
      </c>
      <c r="D3305" s="113" t="s">
        <v>127</v>
      </c>
      <c r="E3305" s="310" t="s">
        <v>5723</v>
      </c>
      <c r="F3305" s="311" t="s">
        <v>5754</v>
      </c>
      <c r="G3305" s="109"/>
    </row>
    <row r="3306" spans="1:7" ht="20.100000000000001" customHeight="1" x14ac:dyDescent="0.25">
      <c r="A3306" s="27">
        <v>13</v>
      </c>
      <c r="B3306" s="113" t="s">
        <v>5755</v>
      </c>
      <c r="C3306" s="157" t="s">
        <v>5756</v>
      </c>
      <c r="D3306" s="113" t="s">
        <v>5757</v>
      </c>
      <c r="E3306" s="310" t="s">
        <v>5723</v>
      </c>
      <c r="F3306" s="311" t="s">
        <v>5758</v>
      </c>
      <c r="G3306" s="109"/>
    </row>
    <row r="3307" spans="1:7" ht="20.100000000000001" customHeight="1" x14ac:dyDescent="0.25">
      <c r="A3307" s="27">
        <v>14</v>
      </c>
      <c r="B3307" s="113" t="s">
        <v>5759</v>
      </c>
      <c r="C3307" s="157" t="s">
        <v>3582</v>
      </c>
      <c r="D3307" s="113" t="s">
        <v>1495</v>
      </c>
      <c r="E3307" s="310" t="s">
        <v>5723</v>
      </c>
      <c r="F3307" s="311" t="s">
        <v>5760</v>
      </c>
      <c r="G3307" s="109"/>
    </row>
    <row r="3308" spans="1:7" ht="20.100000000000001" customHeight="1" x14ac:dyDescent="0.25">
      <c r="A3308" s="27">
        <v>15</v>
      </c>
      <c r="B3308" s="113" t="s">
        <v>5761</v>
      </c>
      <c r="C3308" s="157" t="s">
        <v>5762</v>
      </c>
      <c r="D3308" s="113" t="s">
        <v>366</v>
      </c>
      <c r="E3308" s="310" t="s">
        <v>5723</v>
      </c>
      <c r="F3308" s="311" t="s">
        <v>5763</v>
      </c>
      <c r="G3308" s="109"/>
    </row>
    <row r="3309" spans="1:7" ht="20.100000000000001" customHeight="1" x14ac:dyDescent="0.25">
      <c r="A3309" s="27">
        <v>16</v>
      </c>
      <c r="B3309" s="113" t="s">
        <v>5764</v>
      </c>
      <c r="C3309" s="157" t="s">
        <v>5765</v>
      </c>
      <c r="D3309" s="113" t="s">
        <v>1772</v>
      </c>
      <c r="E3309" s="310" t="s">
        <v>5723</v>
      </c>
      <c r="F3309" s="311" t="s">
        <v>5766</v>
      </c>
      <c r="G3309" s="109"/>
    </row>
    <row r="3310" spans="1:7" ht="20.100000000000001" customHeight="1" x14ac:dyDescent="0.25">
      <c r="A3310" s="365" t="s">
        <v>5767</v>
      </c>
      <c r="B3310" s="365"/>
      <c r="C3310" s="365"/>
      <c r="D3310" s="365"/>
      <c r="E3310" s="119"/>
      <c r="F3310" s="119"/>
      <c r="G3310" s="199"/>
    </row>
    <row r="3311" spans="1:7" ht="20.100000000000001" customHeight="1" x14ac:dyDescent="0.25">
      <c r="A3311" s="32" t="s">
        <v>5768</v>
      </c>
      <c r="B3311" s="33"/>
      <c r="C3311" s="32"/>
      <c r="D3311" s="88"/>
      <c r="E3311" s="35"/>
      <c r="F3311" s="199"/>
      <c r="G3311" s="199"/>
    </row>
    <row r="3312" spans="1:7" ht="20.100000000000001" customHeight="1" x14ac:dyDescent="0.25">
      <c r="A3312" s="20" t="s">
        <v>6</v>
      </c>
      <c r="B3312" s="21" t="s">
        <v>7</v>
      </c>
      <c r="C3312" s="20" t="s">
        <v>8</v>
      </c>
      <c r="D3312" s="22" t="s">
        <v>9</v>
      </c>
      <c r="E3312" s="20" t="s">
        <v>10</v>
      </c>
      <c r="F3312" s="20" t="s">
        <v>11</v>
      </c>
      <c r="G3312" s="20" t="s">
        <v>12</v>
      </c>
    </row>
    <row r="3313" spans="1:7" ht="20.100000000000001" customHeight="1" x14ac:dyDescent="0.25">
      <c r="A3313" s="23">
        <v>1</v>
      </c>
      <c r="B3313" s="312" t="s">
        <v>5769</v>
      </c>
      <c r="C3313" s="157" t="s">
        <v>5770</v>
      </c>
      <c r="D3313" s="113" t="s">
        <v>475</v>
      </c>
      <c r="E3313" s="313" t="s">
        <v>5771</v>
      </c>
      <c r="F3313" s="288" t="s">
        <v>5772</v>
      </c>
      <c r="G3313" s="314" t="s">
        <v>1028</v>
      </c>
    </row>
    <row r="3314" spans="1:7" ht="20.100000000000001" customHeight="1" x14ac:dyDescent="0.25">
      <c r="A3314" s="23">
        <v>2</v>
      </c>
      <c r="B3314" s="312" t="s">
        <v>5773</v>
      </c>
      <c r="C3314" s="157" t="s">
        <v>1651</v>
      </c>
      <c r="D3314" s="113" t="s">
        <v>617</v>
      </c>
      <c r="E3314" s="313" t="s">
        <v>5771</v>
      </c>
      <c r="F3314" s="288" t="s">
        <v>5346</v>
      </c>
      <c r="G3314" s="314" t="s">
        <v>5728</v>
      </c>
    </row>
    <row r="3315" spans="1:7" ht="20.100000000000001" customHeight="1" x14ac:dyDescent="0.25">
      <c r="A3315" s="23">
        <v>3</v>
      </c>
      <c r="B3315" s="312" t="s">
        <v>5774</v>
      </c>
      <c r="C3315" s="157" t="s">
        <v>181</v>
      </c>
      <c r="D3315" s="113" t="s">
        <v>909</v>
      </c>
      <c r="E3315" s="313" t="s">
        <v>5771</v>
      </c>
      <c r="F3315" s="288" t="s">
        <v>5775</v>
      </c>
      <c r="G3315" s="314" t="s">
        <v>5732</v>
      </c>
    </row>
    <row r="3316" spans="1:7" ht="20.100000000000001" customHeight="1" x14ac:dyDescent="0.25">
      <c r="A3316" s="23">
        <v>4</v>
      </c>
      <c r="B3316" s="312" t="s">
        <v>5776</v>
      </c>
      <c r="C3316" s="157" t="s">
        <v>5777</v>
      </c>
      <c r="D3316" s="113" t="s">
        <v>598</v>
      </c>
      <c r="E3316" s="313" t="s">
        <v>5771</v>
      </c>
      <c r="F3316" s="288" t="s">
        <v>5772</v>
      </c>
      <c r="G3316" s="314" t="s">
        <v>361</v>
      </c>
    </row>
    <row r="3317" spans="1:7" ht="20.100000000000001" customHeight="1" x14ac:dyDescent="0.25">
      <c r="A3317" s="23">
        <v>5</v>
      </c>
      <c r="B3317" s="312" t="s">
        <v>5778</v>
      </c>
      <c r="C3317" s="157" t="s">
        <v>2109</v>
      </c>
      <c r="D3317" s="113" t="s">
        <v>295</v>
      </c>
      <c r="E3317" s="313" t="s">
        <v>5771</v>
      </c>
      <c r="F3317" s="288" t="s">
        <v>2335</v>
      </c>
      <c r="G3317" s="314" t="s">
        <v>3254</v>
      </c>
    </row>
    <row r="3318" spans="1:7" ht="20.100000000000001" customHeight="1" x14ac:dyDescent="0.25">
      <c r="A3318" s="23">
        <v>6</v>
      </c>
      <c r="B3318" s="312" t="s">
        <v>5779</v>
      </c>
      <c r="C3318" s="157" t="s">
        <v>5780</v>
      </c>
      <c r="D3318" s="113" t="s">
        <v>1639</v>
      </c>
      <c r="E3318" s="313" t="s">
        <v>5771</v>
      </c>
      <c r="F3318" s="288" t="s">
        <v>2420</v>
      </c>
      <c r="G3318" s="314" t="s">
        <v>5781</v>
      </c>
    </row>
    <row r="3319" spans="1:7" ht="20.100000000000001" customHeight="1" x14ac:dyDescent="0.25">
      <c r="A3319" s="23">
        <v>7</v>
      </c>
      <c r="B3319" s="312" t="s">
        <v>5782</v>
      </c>
      <c r="C3319" s="157" t="s">
        <v>5783</v>
      </c>
      <c r="D3319" s="113" t="s">
        <v>1407</v>
      </c>
      <c r="E3319" s="313" t="s">
        <v>5771</v>
      </c>
      <c r="F3319" s="288" t="s">
        <v>2850</v>
      </c>
      <c r="G3319" s="314"/>
    </row>
    <row r="3320" spans="1:7" ht="20.100000000000001" customHeight="1" x14ac:dyDescent="0.25">
      <c r="A3320" s="23">
        <v>8</v>
      </c>
      <c r="B3320" s="312" t="s">
        <v>5784</v>
      </c>
      <c r="C3320" s="157" t="s">
        <v>5785</v>
      </c>
      <c r="D3320" s="113" t="s">
        <v>2861</v>
      </c>
      <c r="E3320" s="313" t="s">
        <v>5771</v>
      </c>
      <c r="F3320" s="288" t="s">
        <v>5786</v>
      </c>
      <c r="G3320" s="314"/>
    </row>
    <row r="3321" spans="1:7" ht="20.100000000000001" customHeight="1" x14ac:dyDescent="0.25">
      <c r="A3321" s="23">
        <v>9</v>
      </c>
      <c r="B3321" s="312" t="s">
        <v>5787</v>
      </c>
      <c r="C3321" s="157" t="s">
        <v>5788</v>
      </c>
      <c r="D3321" s="113" t="s">
        <v>1422</v>
      </c>
      <c r="E3321" s="313" t="s">
        <v>5771</v>
      </c>
      <c r="F3321" s="288" t="s">
        <v>2280</v>
      </c>
      <c r="G3321" s="314"/>
    </row>
    <row r="3322" spans="1:7" ht="20.100000000000001" customHeight="1" x14ac:dyDescent="0.25">
      <c r="A3322" s="23">
        <v>10</v>
      </c>
      <c r="B3322" s="312" t="s">
        <v>5789</v>
      </c>
      <c r="C3322" s="157" t="s">
        <v>5790</v>
      </c>
      <c r="D3322" s="113" t="s">
        <v>4108</v>
      </c>
      <c r="E3322" s="313" t="s">
        <v>5771</v>
      </c>
      <c r="F3322" s="288" t="s">
        <v>2491</v>
      </c>
      <c r="G3322" s="314"/>
    </row>
    <row r="3323" spans="1:7" ht="20.100000000000001" customHeight="1" x14ac:dyDescent="0.25">
      <c r="A3323" s="23">
        <v>11</v>
      </c>
      <c r="B3323" s="312" t="s">
        <v>5791</v>
      </c>
      <c r="C3323" s="157" t="s">
        <v>5792</v>
      </c>
      <c r="D3323" s="113" t="s">
        <v>1630</v>
      </c>
      <c r="E3323" s="313" t="s">
        <v>5771</v>
      </c>
      <c r="F3323" s="288" t="s">
        <v>2175</v>
      </c>
      <c r="G3323" s="314"/>
    </row>
    <row r="3324" spans="1:7" ht="20.100000000000001" customHeight="1" x14ac:dyDescent="0.25">
      <c r="A3324" s="23">
        <v>12</v>
      </c>
      <c r="B3324" s="312" t="s">
        <v>5793</v>
      </c>
      <c r="C3324" s="157" t="s">
        <v>5794</v>
      </c>
      <c r="D3324" s="113" t="s">
        <v>423</v>
      </c>
      <c r="E3324" s="313" t="s">
        <v>5771</v>
      </c>
      <c r="F3324" s="288" t="s">
        <v>2830</v>
      </c>
      <c r="G3324" s="314"/>
    </row>
    <row r="3325" spans="1:7" ht="20.100000000000001" customHeight="1" x14ac:dyDescent="0.25">
      <c r="A3325" s="23">
        <v>13</v>
      </c>
      <c r="B3325" s="312" t="s">
        <v>5795</v>
      </c>
      <c r="C3325" s="157" t="s">
        <v>3909</v>
      </c>
      <c r="D3325" s="113" t="s">
        <v>3862</v>
      </c>
      <c r="E3325" s="313" t="s">
        <v>5771</v>
      </c>
      <c r="F3325" s="288" t="s">
        <v>5796</v>
      </c>
      <c r="G3325" s="314"/>
    </row>
    <row r="3326" spans="1:7" ht="20.100000000000001" customHeight="1" x14ac:dyDescent="0.25">
      <c r="A3326" s="23">
        <v>14</v>
      </c>
      <c r="B3326" s="312" t="s">
        <v>5797</v>
      </c>
      <c r="C3326" s="157" t="s">
        <v>5798</v>
      </c>
      <c r="D3326" s="113" t="s">
        <v>1498</v>
      </c>
      <c r="E3326" s="313" t="s">
        <v>5771</v>
      </c>
      <c r="F3326" s="288" t="s">
        <v>2188</v>
      </c>
      <c r="G3326" s="314"/>
    </row>
    <row r="3327" spans="1:7" ht="20.100000000000001" customHeight="1" x14ac:dyDescent="0.25">
      <c r="A3327" s="23">
        <v>15</v>
      </c>
      <c r="B3327" s="312" t="s">
        <v>5799</v>
      </c>
      <c r="C3327" s="157" t="s">
        <v>5800</v>
      </c>
      <c r="D3327" s="113" t="s">
        <v>2737</v>
      </c>
      <c r="E3327" s="313" t="s">
        <v>5771</v>
      </c>
      <c r="F3327" s="288" t="s">
        <v>5801</v>
      </c>
      <c r="G3327" s="314"/>
    </row>
    <row r="3328" spans="1:7" ht="20.100000000000001" customHeight="1" x14ac:dyDescent="0.25">
      <c r="A3328" s="23">
        <v>16</v>
      </c>
      <c r="B3328" s="312" t="s">
        <v>5802</v>
      </c>
      <c r="C3328" s="157" t="s">
        <v>5803</v>
      </c>
      <c r="D3328" s="113" t="s">
        <v>1685</v>
      </c>
      <c r="E3328" s="313" t="s">
        <v>5771</v>
      </c>
      <c r="F3328" s="288" t="s">
        <v>2850</v>
      </c>
      <c r="G3328" s="314"/>
    </row>
    <row r="3329" spans="1:7" ht="20.100000000000001" customHeight="1" x14ac:dyDescent="0.25">
      <c r="A3329" s="23">
        <v>17</v>
      </c>
      <c r="B3329" s="312" t="s">
        <v>5804</v>
      </c>
      <c r="C3329" s="157" t="s">
        <v>5805</v>
      </c>
      <c r="D3329" s="113" t="s">
        <v>547</v>
      </c>
      <c r="E3329" s="313" t="s">
        <v>5771</v>
      </c>
      <c r="F3329" s="288" t="s">
        <v>5806</v>
      </c>
      <c r="G3329" s="314"/>
    </row>
    <row r="3330" spans="1:7" ht="20.100000000000001" customHeight="1" x14ac:dyDescent="0.25">
      <c r="A3330" s="23">
        <v>18</v>
      </c>
      <c r="B3330" s="312" t="s">
        <v>5807</v>
      </c>
      <c r="C3330" s="157" t="s">
        <v>5808</v>
      </c>
      <c r="D3330" s="113" t="s">
        <v>635</v>
      </c>
      <c r="E3330" s="313" t="s">
        <v>5771</v>
      </c>
      <c r="F3330" s="288" t="s">
        <v>2223</v>
      </c>
      <c r="G3330" s="314"/>
    </row>
    <row r="3331" spans="1:7" ht="20.100000000000001" customHeight="1" x14ac:dyDescent="0.25">
      <c r="A3331" s="23">
        <v>19</v>
      </c>
      <c r="B3331" s="312" t="s">
        <v>5809</v>
      </c>
      <c r="C3331" s="157" t="s">
        <v>5810</v>
      </c>
      <c r="D3331" s="113" t="s">
        <v>3788</v>
      </c>
      <c r="E3331" s="313" t="s">
        <v>5771</v>
      </c>
      <c r="F3331" s="288" t="s">
        <v>5811</v>
      </c>
      <c r="G3331" s="314"/>
    </row>
    <row r="3332" spans="1:7" ht="20.100000000000001" customHeight="1" x14ac:dyDescent="0.25">
      <c r="A3332" s="23">
        <v>20</v>
      </c>
      <c r="B3332" s="312" t="s">
        <v>5812</v>
      </c>
      <c r="C3332" s="157" t="s">
        <v>1883</v>
      </c>
      <c r="D3332" s="113" t="s">
        <v>603</v>
      </c>
      <c r="E3332" s="313" t="s">
        <v>5771</v>
      </c>
      <c r="F3332" s="288" t="s">
        <v>2335</v>
      </c>
      <c r="G3332" s="314"/>
    </row>
    <row r="3333" spans="1:7" ht="20.100000000000001" customHeight="1" x14ac:dyDescent="0.25">
      <c r="A3333" s="23">
        <v>21</v>
      </c>
      <c r="B3333" s="312" t="s">
        <v>5813</v>
      </c>
      <c r="C3333" s="157" t="s">
        <v>5814</v>
      </c>
      <c r="D3333" s="113" t="s">
        <v>5815</v>
      </c>
      <c r="E3333" s="313" t="s">
        <v>5771</v>
      </c>
      <c r="F3333" s="288" t="s">
        <v>2188</v>
      </c>
      <c r="G3333" s="314"/>
    </row>
    <row r="3334" spans="1:7" ht="20.100000000000001" customHeight="1" x14ac:dyDescent="0.25">
      <c r="A3334" s="23">
        <v>22</v>
      </c>
      <c r="B3334" s="312" t="s">
        <v>5816</v>
      </c>
      <c r="C3334" s="157" t="s">
        <v>5817</v>
      </c>
      <c r="D3334" s="113" t="s">
        <v>1495</v>
      </c>
      <c r="E3334" s="313" t="s">
        <v>5771</v>
      </c>
      <c r="F3334" s="288" t="s">
        <v>5818</v>
      </c>
      <c r="G3334" s="314"/>
    </row>
    <row r="3335" spans="1:7" ht="20.100000000000001" customHeight="1" x14ac:dyDescent="0.25">
      <c r="A3335" s="23">
        <v>23</v>
      </c>
      <c r="B3335" s="312" t="s">
        <v>5819</v>
      </c>
      <c r="C3335" s="157" t="s">
        <v>5820</v>
      </c>
      <c r="D3335" s="113" t="s">
        <v>4378</v>
      </c>
      <c r="E3335" s="313" t="s">
        <v>5771</v>
      </c>
      <c r="F3335" s="288" t="s">
        <v>5818</v>
      </c>
      <c r="G3335" s="314"/>
    </row>
    <row r="3336" spans="1:7" ht="20.100000000000001" customHeight="1" x14ac:dyDescent="0.25">
      <c r="A3336" s="23">
        <v>24</v>
      </c>
      <c r="B3336" s="312" t="s">
        <v>5821</v>
      </c>
      <c r="C3336" s="157" t="s">
        <v>5822</v>
      </c>
      <c r="D3336" s="113" t="s">
        <v>1348</v>
      </c>
      <c r="E3336" s="313" t="s">
        <v>5771</v>
      </c>
      <c r="F3336" s="288" t="s">
        <v>5823</v>
      </c>
      <c r="G3336" s="314"/>
    </row>
    <row r="3337" spans="1:7" ht="20.100000000000001" customHeight="1" x14ac:dyDescent="0.25">
      <c r="A3337" s="23">
        <v>25</v>
      </c>
      <c r="B3337" s="312" t="s">
        <v>5824</v>
      </c>
      <c r="C3337" s="157" t="s">
        <v>5825</v>
      </c>
      <c r="D3337" s="113" t="s">
        <v>1713</v>
      </c>
      <c r="E3337" s="313" t="s">
        <v>5771</v>
      </c>
      <c r="F3337" s="288" t="s">
        <v>1105</v>
      </c>
      <c r="G3337" s="314"/>
    </row>
    <row r="3338" spans="1:7" ht="20.100000000000001" customHeight="1" x14ac:dyDescent="0.25">
      <c r="A3338" s="23">
        <v>26</v>
      </c>
      <c r="B3338" s="312" t="s">
        <v>5826</v>
      </c>
      <c r="C3338" s="157" t="s">
        <v>5827</v>
      </c>
      <c r="D3338" s="113" t="s">
        <v>2673</v>
      </c>
      <c r="E3338" s="313" t="s">
        <v>5771</v>
      </c>
      <c r="F3338" s="288" t="s">
        <v>5828</v>
      </c>
      <c r="G3338" s="314"/>
    </row>
    <row r="3339" spans="1:7" ht="20.100000000000001" customHeight="1" x14ac:dyDescent="0.25">
      <c r="A3339" s="23">
        <v>27</v>
      </c>
      <c r="B3339" s="312" t="s">
        <v>5829</v>
      </c>
      <c r="C3339" s="157" t="s">
        <v>5830</v>
      </c>
      <c r="D3339" s="113" t="s">
        <v>666</v>
      </c>
      <c r="E3339" s="313" t="s">
        <v>5771</v>
      </c>
      <c r="F3339" s="288" t="s">
        <v>2205</v>
      </c>
      <c r="G3339" s="314"/>
    </row>
    <row r="3340" spans="1:7" ht="20.100000000000001" customHeight="1" x14ac:dyDescent="0.25">
      <c r="A3340" s="23">
        <v>28</v>
      </c>
      <c r="B3340" s="312" t="s">
        <v>5831</v>
      </c>
      <c r="C3340" s="157" t="s">
        <v>5832</v>
      </c>
      <c r="D3340" s="113" t="s">
        <v>347</v>
      </c>
      <c r="E3340" s="313" t="s">
        <v>5771</v>
      </c>
      <c r="F3340" s="288" t="s">
        <v>5833</v>
      </c>
      <c r="G3340" s="314"/>
    </row>
    <row r="3341" spans="1:7" ht="20.100000000000001" customHeight="1" x14ac:dyDescent="0.25">
      <c r="A3341" s="23">
        <v>29</v>
      </c>
      <c r="B3341" s="312" t="s">
        <v>5834</v>
      </c>
      <c r="C3341" s="157" t="s">
        <v>5835</v>
      </c>
      <c r="D3341" s="113" t="s">
        <v>1432</v>
      </c>
      <c r="E3341" s="313" t="s">
        <v>5771</v>
      </c>
      <c r="F3341" s="288" t="s">
        <v>2292</v>
      </c>
      <c r="G3341" s="314"/>
    </row>
    <row r="3342" spans="1:7" ht="20.100000000000001" customHeight="1" x14ac:dyDescent="0.25">
      <c r="A3342" s="23">
        <v>30</v>
      </c>
      <c r="B3342" s="312" t="s">
        <v>5836</v>
      </c>
      <c r="C3342" s="157" t="s">
        <v>5837</v>
      </c>
      <c r="D3342" s="113" t="s">
        <v>961</v>
      </c>
      <c r="E3342" s="313" t="s">
        <v>5771</v>
      </c>
      <c r="F3342" s="288" t="s">
        <v>2205</v>
      </c>
      <c r="G3342" s="314"/>
    </row>
    <row r="3343" spans="1:7" ht="20.100000000000001" customHeight="1" x14ac:dyDescent="0.25">
      <c r="A3343" s="23">
        <v>31</v>
      </c>
      <c r="B3343" s="312" t="s">
        <v>5838</v>
      </c>
      <c r="C3343" s="157" t="s">
        <v>5839</v>
      </c>
      <c r="D3343" s="113" t="s">
        <v>5840</v>
      </c>
      <c r="E3343" s="313" t="s">
        <v>5771</v>
      </c>
      <c r="F3343" s="288" t="s">
        <v>2200</v>
      </c>
      <c r="G3343" s="314"/>
    </row>
    <row r="3344" spans="1:7" ht="20.100000000000001" customHeight="1" x14ac:dyDescent="0.25">
      <c r="A3344" s="23">
        <v>32</v>
      </c>
      <c r="B3344" s="312" t="s">
        <v>5841</v>
      </c>
      <c r="C3344" s="157" t="s">
        <v>5842</v>
      </c>
      <c r="D3344" s="113" t="s">
        <v>541</v>
      </c>
      <c r="E3344" s="313" t="s">
        <v>5771</v>
      </c>
      <c r="F3344" s="288" t="s">
        <v>2219</v>
      </c>
      <c r="G3344" s="314"/>
    </row>
    <row r="3345" spans="1:7" ht="20.100000000000001" customHeight="1" x14ac:dyDescent="0.25">
      <c r="A3345" s="23">
        <v>33</v>
      </c>
      <c r="B3345" s="312" t="s">
        <v>5843</v>
      </c>
      <c r="C3345" s="157" t="s">
        <v>5844</v>
      </c>
      <c r="D3345" s="113" t="s">
        <v>566</v>
      </c>
      <c r="E3345" s="313" t="s">
        <v>5771</v>
      </c>
      <c r="F3345" s="288" t="s">
        <v>2436</v>
      </c>
      <c r="G3345" s="314"/>
    </row>
    <row r="3346" spans="1:7" ht="20.100000000000001" customHeight="1" x14ac:dyDescent="0.25">
      <c r="A3346" s="23">
        <v>34</v>
      </c>
      <c r="B3346" s="312" t="s">
        <v>5845</v>
      </c>
      <c r="C3346" s="157" t="s">
        <v>5846</v>
      </c>
      <c r="D3346" s="113" t="s">
        <v>359</v>
      </c>
      <c r="E3346" s="313" t="s">
        <v>5771</v>
      </c>
      <c r="F3346" s="288" t="s">
        <v>5772</v>
      </c>
      <c r="G3346" s="314"/>
    </row>
    <row r="3347" spans="1:7" ht="20.100000000000001" customHeight="1" x14ac:dyDescent="0.25">
      <c r="A3347" s="23">
        <v>35</v>
      </c>
      <c r="B3347" s="312" t="s">
        <v>5847</v>
      </c>
      <c r="C3347" s="157" t="s">
        <v>5848</v>
      </c>
      <c r="D3347" s="113" t="s">
        <v>1652</v>
      </c>
      <c r="E3347" s="313" t="s">
        <v>5771</v>
      </c>
      <c r="F3347" s="288" t="s">
        <v>2342</v>
      </c>
      <c r="G3347" s="314"/>
    </row>
    <row r="3348" spans="1:7" ht="20.100000000000001" customHeight="1" x14ac:dyDescent="0.25">
      <c r="A3348" s="23">
        <v>36</v>
      </c>
      <c r="B3348" s="312" t="s">
        <v>5849</v>
      </c>
      <c r="C3348" s="157" t="s">
        <v>5850</v>
      </c>
      <c r="D3348" s="113" t="s">
        <v>1492</v>
      </c>
      <c r="E3348" s="313" t="s">
        <v>5771</v>
      </c>
      <c r="F3348" s="288" t="s">
        <v>1067</v>
      </c>
      <c r="G3348" s="314"/>
    </row>
    <row r="3349" spans="1:7" ht="20.100000000000001" customHeight="1" x14ac:dyDescent="0.25">
      <c r="A3349" s="23">
        <v>37</v>
      </c>
      <c r="B3349" s="312" t="s">
        <v>5851</v>
      </c>
      <c r="C3349" s="157" t="s">
        <v>5852</v>
      </c>
      <c r="D3349" s="113" t="s">
        <v>3094</v>
      </c>
      <c r="E3349" s="313" t="s">
        <v>5771</v>
      </c>
      <c r="F3349" s="288" t="s">
        <v>5853</v>
      </c>
      <c r="G3349" s="314"/>
    </row>
    <row r="3350" spans="1:7" ht="20.100000000000001" customHeight="1" x14ac:dyDescent="0.25">
      <c r="A3350" s="23">
        <v>38</v>
      </c>
      <c r="B3350" s="312" t="s">
        <v>5854</v>
      </c>
      <c r="C3350" s="157" t="s">
        <v>3582</v>
      </c>
      <c r="D3350" s="113" t="s">
        <v>2603</v>
      </c>
      <c r="E3350" s="313" t="s">
        <v>5771</v>
      </c>
      <c r="F3350" s="288" t="s">
        <v>5855</v>
      </c>
      <c r="G3350" s="314"/>
    </row>
    <row r="3351" spans="1:7" ht="20.100000000000001" customHeight="1" x14ac:dyDescent="0.25">
      <c r="A3351" s="23">
        <v>39</v>
      </c>
      <c r="B3351" s="312" t="s">
        <v>5856</v>
      </c>
      <c r="C3351" s="157" t="s">
        <v>5857</v>
      </c>
      <c r="D3351" s="113" t="s">
        <v>2798</v>
      </c>
      <c r="E3351" s="313" t="s">
        <v>5771</v>
      </c>
      <c r="F3351" s="288" t="s">
        <v>5858</v>
      </c>
      <c r="G3351" s="314"/>
    </row>
    <row r="3352" spans="1:7" ht="20.100000000000001" customHeight="1" x14ac:dyDescent="0.25">
      <c r="A3352" s="23">
        <v>40</v>
      </c>
      <c r="B3352" s="312" t="s">
        <v>5859</v>
      </c>
      <c r="C3352" s="157" t="s">
        <v>2114</v>
      </c>
      <c r="D3352" s="113" t="s">
        <v>2453</v>
      </c>
      <c r="E3352" s="313" t="s">
        <v>5771</v>
      </c>
      <c r="F3352" s="288" t="s">
        <v>5860</v>
      </c>
      <c r="G3352" s="314"/>
    </row>
    <row r="3353" spans="1:7" ht="20.100000000000001" customHeight="1" x14ac:dyDescent="0.25">
      <c r="A3353" s="23">
        <v>41</v>
      </c>
      <c r="B3353" s="312" t="s">
        <v>5861</v>
      </c>
      <c r="C3353" s="157" t="s">
        <v>3807</v>
      </c>
      <c r="D3353" s="113" t="s">
        <v>441</v>
      </c>
      <c r="E3353" s="313" t="s">
        <v>5771</v>
      </c>
      <c r="F3353" s="288" t="s">
        <v>5862</v>
      </c>
      <c r="G3353" s="314"/>
    </row>
    <row r="3354" spans="1:7" ht="20.100000000000001" customHeight="1" x14ac:dyDescent="0.25">
      <c r="A3354" s="23">
        <v>42</v>
      </c>
      <c r="B3354" s="312" t="s">
        <v>5863</v>
      </c>
      <c r="C3354" s="157" t="s">
        <v>5864</v>
      </c>
      <c r="D3354" s="113" t="s">
        <v>1428</v>
      </c>
      <c r="E3354" s="313" t="s">
        <v>5771</v>
      </c>
      <c r="F3354" s="288" t="s">
        <v>2200</v>
      </c>
      <c r="G3354" s="314"/>
    </row>
    <row r="3355" spans="1:7" ht="20.100000000000001" customHeight="1" x14ac:dyDescent="0.25">
      <c r="A3355" s="23">
        <v>43</v>
      </c>
      <c r="B3355" s="312" t="s">
        <v>5865</v>
      </c>
      <c r="C3355" s="157" t="s">
        <v>5866</v>
      </c>
      <c r="D3355" s="113" t="s">
        <v>400</v>
      </c>
      <c r="E3355" s="313" t="s">
        <v>5771</v>
      </c>
      <c r="F3355" s="288" t="s">
        <v>5867</v>
      </c>
      <c r="G3355" s="314"/>
    </row>
    <row r="3356" spans="1:7" ht="20.100000000000001" customHeight="1" x14ac:dyDescent="0.25">
      <c r="A3356" s="23">
        <v>44</v>
      </c>
      <c r="B3356" s="312" t="s">
        <v>5868</v>
      </c>
      <c r="C3356" s="157" t="s">
        <v>5869</v>
      </c>
      <c r="D3356" s="113" t="s">
        <v>2598</v>
      </c>
      <c r="E3356" s="313" t="s">
        <v>5771</v>
      </c>
      <c r="F3356" s="288" t="s">
        <v>2200</v>
      </c>
      <c r="G3356" s="314"/>
    </row>
    <row r="3357" spans="1:7" ht="20.100000000000001" customHeight="1" x14ac:dyDescent="0.25">
      <c r="A3357" s="23">
        <v>45</v>
      </c>
      <c r="B3357" s="312" t="s">
        <v>5870</v>
      </c>
      <c r="C3357" s="157" t="s">
        <v>5871</v>
      </c>
      <c r="D3357" s="113" t="s">
        <v>1483</v>
      </c>
      <c r="E3357" s="313" t="s">
        <v>5771</v>
      </c>
      <c r="F3357" s="288" t="s">
        <v>1209</v>
      </c>
      <c r="G3357" s="314"/>
    </row>
    <row r="3358" spans="1:7" ht="20.100000000000001" customHeight="1" x14ac:dyDescent="0.25">
      <c r="A3358" s="23">
        <v>46</v>
      </c>
      <c r="B3358" s="312" t="s">
        <v>5872</v>
      </c>
      <c r="C3358" s="157" t="s">
        <v>2848</v>
      </c>
      <c r="D3358" s="113" t="s">
        <v>905</v>
      </c>
      <c r="E3358" s="313" t="s">
        <v>5771</v>
      </c>
      <c r="F3358" s="288" t="s">
        <v>5873</v>
      </c>
      <c r="G3358" s="314"/>
    </row>
    <row r="3359" spans="1:7" ht="20.100000000000001" customHeight="1" x14ac:dyDescent="0.25">
      <c r="A3359" s="23">
        <v>47</v>
      </c>
      <c r="B3359" s="312" t="s">
        <v>5874</v>
      </c>
      <c r="C3359" s="157" t="s">
        <v>5875</v>
      </c>
      <c r="D3359" s="113" t="s">
        <v>2466</v>
      </c>
      <c r="E3359" s="313" t="s">
        <v>5771</v>
      </c>
      <c r="F3359" s="288" t="s">
        <v>5876</v>
      </c>
      <c r="G3359" s="314"/>
    </row>
    <row r="3360" spans="1:7" ht="20.100000000000001" customHeight="1" x14ac:dyDescent="0.25">
      <c r="A3360" s="23">
        <v>48</v>
      </c>
      <c r="B3360" s="312" t="s">
        <v>5877</v>
      </c>
      <c r="C3360" s="157" t="s">
        <v>5878</v>
      </c>
      <c r="D3360" s="113" t="s">
        <v>82</v>
      </c>
      <c r="E3360" s="313" t="s">
        <v>5771</v>
      </c>
      <c r="F3360" s="288" t="s">
        <v>5879</v>
      </c>
      <c r="G3360" s="314"/>
    </row>
    <row r="3361" spans="1:7" ht="20.100000000000001" customHeight="1" x14ac:dyDescent="0.25">
      <c r="A3361" s="365" t="s">
        <v>5880</v>
      </c>
      <c r="B3361" s="365"/>
      <c r="C3361" s="365"/>
      <c r="D3361" s="365"/>
      <c r="E3361" s="119"/>
      <c r="F3361" s="119"/>
      <c r="G3361" s="315"/>
    </row>
    <row r="3362" spans="1:7" ht="20.100000000000001" customHeight="1" x14ac:dyDescent="0.25">
      <c r="A3362" s="123"/>
      <c r="B3362" s="35"/>
      <c r="C3362" s="123"/>
      <c r="D3362" s="123"/>
      <c r="E3362" s="123"/>
      <c r="F3362" s="123"/>
      <c r="G3362" s="199"/>
    </row>
    <row r="3363" spans="1:7" ht="20.100000000000001" customHeight="1" x14ac:dyDescent="0.25">
      <c r="A3363" s="32" t="s">
        <v>5881</v>
      </c>
      <c r="B3363" s="33"/>
      <c r="C3363" s="32"/>
      <c r="D3363" s="32"/>
      <c r="E3363" s="316"/>
      <c r="F3363" s="199"/>
      <c r="G3363" s="199"/>
    </row>
    <row r="3364" spans="1:7" ht="20.100000000000001" customHeight="1" x14ac:dyDescent="0.25">
      <c r="A3364" s="20" t="s">
        <v>6</v>
      </c>
      <c r="B3364" s="21" t="s">
        <v>7</v>
      </c>
      <c r="C3364" s="20" t="s">
        <v>8</v>
      </c>
      <c r="D3364" s="22" t="s">
        <v>9</v>
      </c>
      <c r="E3364" s="20" t="s">
        <v>10</v>
      </c>
      <c r="F3364" s="20" t="s">
        <v>11</v>
      </c>
      <c r="G3364" s="20" t="s">
        <v>12</v>
      </c>
    </row>
    <row r="3365" spans="1:7" ht="20.100000000000001" customHeight="1" x14ac:dyDescent="0.25">
      <c r="A3365" s="23">
        <v>1</v>
      </c>
      <c r="B3365" s="113" t="s">
        <v>5882</v>
      </c>
      <c r="C3365" s="157" t="s">
        <v>5883</v>
      </c>
      <c r="D3365" s="113" t="s">
        <v>1434</v>
      </c>
      <c r="E3365" s="313" t="s">
        <v>5884</v>
      </c>
      <c r="F3365" s="317" t="s">
        <v>3249</v>
      </c>
      <c r="G3365" s="109" t="s">
        <v>1028</v>
      </c>
    </row>
    <row r="3366" spans="1:7" ht="20.100000000000001" customHeight="1" x14ac:dyDescent="0.25">
      <c r="A3366" s="23">
        <v>2</v>
      </c>
      <c r="B3366" s="113" t="s">
        <v>5885</v>
      </c>
      <c r="C3366" s="157" t="s">
        <v>5886</v>
      </c>
      <c r="D3366" s="113" t="s">
        <v>5887</v>
      </c>
      <c r="E3366" s="313" t="s">
        <v>5884</v>
      </c>
      <c r="F3366" s="317" t="s">
        <v>3249</v>
      </c>
      <c r="G3366" s="109" t="s">
        <v>5728</v>
      </c>
    </row>
    <row r="3367" spans="1:7" ht="20.100000000000001" customHeight="1" x14ac:dyDescent="0.25">
      <c r="A3367" s="23">
        <v>3</v>
      </c>
      <c r="B3367" s="113" t="s">
        <v>5888</v>
      </c>
      <c r="C3367" s="157" t="s">
        <v>5889</v>
      </c>
      <c r="D3367" s="113" t="s">
        <v>5890</v>
      </c>
      <c r="E3367" s="313" t="s">
        <v>5884</v>
      </c>
      <c r="F3367" s="317" t="s">
        <v>1063</v>
      </c>
      <c r="G3367" s="109" t="s">
        <v>5732</v>
      </c>
    </row>
    <row r="3368" spans="1:7" ht="20.100000000000001" customHeight="1" x14ac:dyDescent="0.25">
      <c r="A3368" s="23">
        <v>4</v>
      </c>
      <c r="B3368" s="113" t="s">
        <v>5891</v>
      </c>
      <c r="C3368" s="157" t="s">
        <v>5892</v>
      </c>
      <c r="D3368" s="113" t="s">
        <v>5893</v>
      </c>
      <c r="E3368" s="313" t="s">
        <v>5884</v>
      </c>
      <c r="F3368" s="317" t="s">
        <v>5894</v>
      </c>
      <c r="G3368" s="109" t="s">
        <v>361</v>
      </c>
    </row>
    <row r="3369" spans="1:7" ht="20.100000000000001" customHeight="1" x14ac:dyDescent="0.25">
      <c r="A3369" s="23">
        <v>5</v>
      </c>
      <c r="B3369" s="113" t="s">
        <v>5895</v>
      </c>
      <c r="C3369" s="157" t="s">
        <v>5896</v>
      </c>
      <c r="D3369" s="113" t="s">
        <v>2413</v>
      </c>
      <c r="E3369" s="313" t="s">
        <v>5884</v>
      </c>
      <c r="F3369" s="317" t="s">
        <v>3249</v>
      </c>
      <c r="G3369" s="109" t="s">
        <v>5897</v>
      </c>
    </row>
    <row r="3370" spans="1:7" ht="20.100000000000001" customHeight="1" x14ac:dyDescent="0.25">
      <c r="A3370" s="23">
        <v>6</v>
      </c>
      <c r="B3370" s="113" t="s">
        <v>5898</v>
      </c>
      <c r="C3370" s="157" t="s">
        <v>5899</v>
      </c>
      <c r="D3370" s="113" t="s">
        <v>247</v>
      </c>
      <c r="E3370" s="313" t="s">
        <v>5884</v>
      </c>
      <c r="F3370" s="317" t="s">
        <v>5900</v>
      </c>
      <c r="G3370" s="109" t="s">
        <v>5781</v>
      </c>
    </row>
    <row r="3371" spans="1:7" ht="20.100000000000001" customHeight="1" x14ac:dyDescent="0.25">
      <c r="A3371" s="23">
        <v>7</v>
      </c>
      <c r="B3371" s="312" t="s">
        <v>5901</v>
      </c>
      <c r="C3371" s="157" t="s">
        <v>5902</v>
      </c>
      <c r="D3371" s="113" t="s">
        <v>5903</v>
      </c>
      <c r="E3371" s="313" t="s">
        <v>5884</v>
      </c>
      <c r="F3371" s="317" t="s">
        <v>5904</v>
      </c>
      <c r="G3371" s="109"/>
    </row>
    <row r="3372" spans="1:7" ht="20.100000000000001" customHeight="1" x14ac:dyDescent="0.25">
      <c r="A3372" s="23">
        <v>8</v>
      </c>
      <c r="B3372" s="113" t="s">
        <v>5905</v>
      </c>
      <c r="C3372" s="157" t="s">
        <v>5899</v>
      </c>
      <c r="D3372" s="113" t="s">
        <v>1428</v>
      </c>
      <c r="E3372" s="313" t="s">
        <v>5884</v>
      </c>
      <c r="F3372" s="317" t="s">
        <v>5906</v>
      </c>
      <c r="G3372" s="109"/>
    </row>
    <row r="3373" spans="1:7" ht="20.100000000000001" customHeight="1" x14ac:dyDescent="0.25">
      <c r="A3373" s="23">
        <v>9</v>
      </c>
      <c r="B3373" s="113" t="s">
        <v>5907</v>
      </c>
      <c r="C3373" s="157" t="s">
        <v>4089</v>
      </c>
      <c r="D3373" s="113" t="s">
        <v>141</v>
      </c>
      <c r="E3373" s="313" t="s">
        <v>5884</v>
      </c>
      <c r="F3373" s="317" t="s">
        <v>1092</v>
      </c>
      <c r="G3373" s="109"/>
    </row>
    <row r="3374" spans="1:7" ht="20.100000000000001" customHeight="1" x14ac:dyDescent="0.25">
      <c r="A3374" s="23">
        <v>10</v>
      </c>
      <c r="B3374" s="113" t="s">
        <v>5908</v>
      </c>
      <c r="C3374" s="157" t="s">
        <v>5909</v>
      </c>
      <c r="D3374" s="113" t="s">
        <v>5893</v>
      </c>
      <c r="E3374" s="313" t="s">
        <v>5884</v>
      </c>
      <c r="F3374" s="317" t="s">
        <v>1116</v>
      </c>
      <c r="G3374" s="109"/>
    </row>
    <row r="3375" spans="1:7" ht="20.100000000000001" customHeight="1" x14ac:dyDescent="0.25">
      <c r="A3375" s="23">
        <v>11</v>
      </c>
      <c r="B3375" s="113" t="s">
        <v>5910</v>
      </c>
      <c r="C3375" s="157" t="s">
        <v>5911</v>
      </c>
      <c r="D3375" s="113" t="s">
        <v>1514</v>
      </c>
      <c r="E3375" s="313" t="s">
        <v>5884</v>
      </c>
      <c r="F3375" s="317" t="s">
        <v>1286</v>
      </c>
      <c r="G3375" s="109"/>
    </row>
    <row r="3376" spans="1:7" ht="20.100000000000001" customHeight="1" x14ac:dyDescent="0.25">
      <c r="A3376" s="23">
        <v>12</v>
      </c>
      <c r="B3376" s="113" t="s">
        <v>5912</v>
      </c>
      <c r="C3376" s="157" t="s">
        <v>5913</v>
      </c>
      <c r="D3376" s="113" t="s">
        <v>438</v>
      </c>
      <c r="E3376" s="313" t="s">
        <v>5884</v>
      </c>
      <c r="F3376" s="317" t="s">
        <v>5914</v>
      </c>
      <c r="G3376" s="109"/>
    </row>
    <row r="3377" spans="1:7" ht="20.100000000000001" customHeight="1" x14ac:dyDescent="0.25">
      <c r="A3377" s="23">
        <v>13</v>
      </c>
      <c r="B3377" s="113" t="s">
        <v>5915</v>
      </c>
      <c r="C3377" s="157" t="s">
        <v>5916</v>
      </c>
      <c r="D3377" s="113" t="s">
        <v>3751</v>
      </c>
      <c r="E3377" s="313" t="s">
        <v>5884</v>
      </c>
      <c r="F3377" s="317" t="s">
        <v>1090</v>
      </c>
      <c r="G3377" s="109"/>
    </row>
    <row r="3378" spans="1:7" ht="20.100000000000001" customHeight="1" x14ac:dyDescent="0.25">
      <c r="A3378" s="23">
        <v>14</v>
      </c>
      <c r="B3378" s="113" t="s">
        <v>5917</v>
      </c>
      <c r="C3378" s="157" t="s">
        <v>5918</v>
      </c>
      <c r="D3378" s="113" t="s">
        <v>1772</v>
      </c>
      <c r="E3378" s="313" t="s">
        <v>5884</v>
      </c>
      <c r="F3378" s="317" t="s">
        <v>1166</v>
      </c>
      <c r="G3378" s="109"/>
    </row>
    <row r="3379" spans="1:7" ht="20.100000000000001" customHeight="1" x14ac:dyDescent="0.25">
      <c r="A3379" s="23">
        <v>15</v>
      </c>
      <c r="B3379" s="113" t="s">
        <v>5919</v>
      </c>
      <c r="C3379" s="157" t="s">
        <v>5532</v>
      </c>
      <c r="D3379" s="113" t="s">
        <v>2987</v>
      </c>
      <c r="E3379" s="313" t="s">
        <v>5884</v>
      </c>
      <c r="F3379" s="317" t="s">
        <v>1299</v>
      </c>
      <c r="G3379" s="109"/>
    </row>
    <row r="3380" spans="1:7" ht="20.100000000000001" customHeight="1" x14ac:dyDescent="0.25">
      <c r="A3380" s="23">
        <v>16</v>
      </c>
      <c r="B3380" s="113" t="s">
        <v>5920</v>
      </c>
      <c r="C3380" s="157" t="s">
        <v>1162</v>
      </c>
      <c r="D3380" s="113" t="s">
        <v>224</v>
      </c>
      <c r="E3380" s="313" t="s">
        <v>5884</v>
      </c>
      <c r="F3380" s="317" t="s">
        <v>5894</v>
      </c>
      <c r="G3380" s="109"/>
    </row>
    <row r="3381" spans="1:7" ht="20.100000000000001" customHeight="1" x14ac:dyDescent="0.25">
      <c r="A3381" s="23">
        <v>17</v>
      </c>
      <c r="B3381" s="113" t="s">
        <v>5921</v>
      </c>
      <c r="C3381" s="157" t="s">
        <v>5922</v>
      </c>
      <c r="D3381" s="113" t="s">
        <v>308</v>
      </c>
      <c r="E3381" s="313" t="s">
        <v>5884</v>
      </c>
      <c r="F3381" s="317" t="s">
        <v>1039</v>
      </c>
      <c r="G3381" s="109"/>
    </row>
    <row r="3382" spans="1:7" ht="20.100000000000001" customHeight="1" x14ac:dyDescent="0.25">
      <c r="A3382" s="23">
        <v>18</v>
      </c>
      <c r="B3382" s="113" t="s">
        <v>5923</v>
      </c>
      <c r="C3382" s="157" t="s">
        <v>5924</v>
      </c>
      <c r="D3382" s="113" t="s">
        <v>420</v>
      </c>
      <c r="E3382" s="313" t="s">
        <v>5884</v>
      </c>
      <c r="F3382" s="317" t="s">
        <v>1222</v>
      </c>
      <c r="G3382" s="109"/>
    </row>
    <row r="3383" spans="1:7" ht="20.100000000000001" customHeight="1" x14ac:dyDescent="0.25">
      <c r="A3383" s="23">
        <v>19</v>
      </c>
      <c r="B3383" s="113" t="s">
        <v>5925</v>
      </c>
      <c r="C3383" s="157" t="s">
        <v>5926</v>
      </c>
      <c r="D3383" s="113" t="s">
        <v>1419</v>
      </c>
      <c r="E3383" s="313" t="s">
        <v>5884</v>
      </c>
      <c r="F3383" s="317" t="s">
        <v>1116</v>
      </c>
      <c r="G3383" s="109"/>
    </row>
    <row r="3384" spans="1:7" ht="20.100000000000001" customHeight="1" x14ac:dyDescent="0.25">
      <c r="A3384" s="23">
        <v>20</v>
      </c>
      <c r="B3384" s="113" t="s">
        <v>5927</v>
      </c>
      <c r="C3384" s="157" t="s">
        <v>5928</v>
      </c>
      <c r="D3384" s="113" t="s">
        <v>859</v>
      </c>
      <c r="E3384" s="313" t="s">
        <v>5884</v>
      </c>
      <c r="F3384" s="317" t="s">
        <v>5929</v>
      </c>
      <c r="G3384" s="109"/>
    </row>
    <row r="3385" spans="1:7" ht="20.100000000000001" customHeight="1" x14ac:dyDescent="0.25">
      <c r="A3385" s="23">
        <v>21</v>
      </c>
      <c r="B3385" s="113" t="s">
        <v>5930</v>
      </c>
      <c r="C3385" s="157" t="s">
        <v>5931</v>
      </c>
      <c r="D3385" s="113" t="s">
        <v>1612</v>
      </c>
      <c r="E3385" s="313" t="s">
        <v>5884</v>
      </c>
      <c r="F3385" s="317" t="s">
        <v>3249</v>
      </c>
      <c r="G3385" s="109"/>
    </row>
    <row r="3386" spans="1:7" ht="20.100000000000001" customHeight="1" x14ac:dyDescent="0.25">
      <c r="A3386" s="23">
        <v>22</v>
      </c>
      <c r="B3386" s="113" t="s">
        <v>5932</v>
      </c>
      <c r="C3386" s="157" t="s">
        <v>2222</v>
      </c>
      <c r="D3386" s="113" t="s">
        <v>566</v>
      </c>
      <c r="E3386" s="313" t="s">
        <v>5884</v>
      </c>
      <c r="F3386" s="317" t="s">
        <v>1063</v>
      </c>
      <c r="G3386" s="109"/>
    </row>
    <row r="3387" spans="1:7" ht="20.100000000000001" customHeight="1" x14ac:dyDescent="0.25">
      <c r="A3387" s="23">
        <v>23</v>
      </c>
      <c r="B3387" s="113" t="s">
        <v>5933</v>
      </c>
      <c r="C3387" s="157" t="s">
        <v>5934</v>
      </c>
      <c r="D3387" s="113" t="s">
        <v>85</v>
      </c>
      <c r="E3387" s="313" t="s">
        <v>5884</v>
      </c>
      <c r="F3387" s="317" t="s">
        <v>3281</v>
      </c>
      <c r="G3387" s="109"/>
    </row>
    <row r="3388" spans="1:7" ht="20.100000000000001" customHeight="1" x14ac:dyDescent="0.25">
      <c r="A3388" s="23">
        <v>24</v>
      </c>
      <c r="B3388" s="113" t="s">
        <v>5935</v>
      </c>
      <c r="C3388" s="157" t="s">
        <v>5936</v>
      </c>
      <c r="D3388" s="113" t="s">
        <v>2570</v>
      </c>
      <c r="E3388" s="313" t="s">
        <v>5884</v>
      </c>
      <c r="F3388" s="317" t="s">
        <v>3249</v>
      </c>
      <c r="G3388" s="109"/>
    </row>
    <row r="3389" spans="1:7" ht="20.100000000000001" customHeight="1" x14ac:dyDescent="0.25">
      <c r="A3389" s="23">
        <v>25</v>
      </c>
      <c r="B3389" s="113" t="s">
        <v>5937</v>
      </c>
      <c r="C3389" s="157" t="s">
        <v>5938</v>
      </c>
      <c r="D3389" s="113" t="s">
        <v>3207</v>
      </c>
      <c r="E3389" s="313" t="s">
        <v>5884</v>
      </c>
      <c r="F3389" s="317" t="s">
        <v>1116</v>
      </c>
      <c r="G3389" s="109"/>
    </row>
    <row r="3390" spans="1:7" ht="20.100000000000001" customHeight="1" x14ac:dyDescent="0.25">
      <c r="A3390" s="23">
        <v>26</v>
      </c>
      <c r="B3390" s="113" t="s">
        <v>5939</v>
      </c>
      <c r="C3390" s="157" t="s">
        <v>5940</v>
      </c>
      <c r="D3390" s="113" t="s">
        <v>1588</v>
      </c>
      <c r="E3390" s="313" t="s">
        <v>5884</v>
      </c>
      <c r="F3390" s="317" t="s">
        <v>1152</v>
      </c>
      <c r="G3390" s="109"/>
    </row>
    <row r="3391" spans="1:7" ht="20.100000000000001" customHeight="1" x14ac:dyDescent="0.25">
      <c r="A3391" s="23">
        <v>27</v>
      </c>
      <c r="B3391" s="113" t="s">
        <v>5941</v>
      </c>
      <c r="C3391" s="157" t="s">
        <v>5942</v>
      </c>
      <c r="D3391" s="113" t="s">
        <v>2629</v>
      </c>
      <c r="E3391" s="313" t="s">
        <v>5884</v>
      </c>
      <c r="F3391" s="317" t="s">
        <v>1852</v>
      </c>
      <c r="G3391" s="109"/>
    </row>
    <row r="3392" spans="1:7" ht="20.100000000000001" customHeight="1" x14ac:dyDescent="0.25">
      <c r="A3392" s="23">
        <v>28</v>
      </c>
      <c r="B3392" s="113" t="s">
        <v>5943</v>
      </c>
      <c r="C3392" s="157" t="s">
        <v>5944</v>
      </c>
      <c r="D3392" s="113" t="s">
        <v>5945</v>
      </c>
      <c r="E3392" s="313" t="s">
        <v>5884</v>
      </c>
      <c r="F3392" s="317" t="s">
        <v>5946</v>
      </c>
      <c r="G3392" s="109"/>
    </row>
    <row r="3393" spans="1:7" ht="20.100000000000001" customHeight="1" x14ac:dyDescent="0.25">
      <c r="A3393" s="23">
        <v>29</v>
      </c>
      <c r="B3393" s="113" t="s">
        <v>5947</v>
      </c>
      <c r="C3393" s="157" t="s">
        <v>234</v>
      </c>
      <c r="D3393" s="113" t="s">
        <v>1544</v>
      </c>
      <c r="E3393" s="313" t="s">
        <v>5884</v>
      </c>
      <c r="F3393" s="317" t="s">
        <v>5948</v>
      </c>
      <c r="G3393" s="109"/>
    </row>
    <row r="3394" spans="1:7" ht="20.100000000000001" customHeight="1" x14ac:dyDescent="0.25">
      <c r="A3394" s="23">
        <v>30</v>
      </c>
      <c r="B3394" s="113" t="s">
        <v>5949</v>
      </c>
      <c r="C3394" s="157" t="s">
        <v>5950</v>
      </c>
      <c r="D3394" s="113" t="s">
        <v>5621</v>
      </c>
      <c r="E3394" s="313" t="s">
        <v>5884</v>
      </c>
      <c r="F3394" s="317" t="s">
        <v>3281</v>
      </c>
      <c r="G3394" s="109"/>
    </row>
    <row r="3395" spans="1:7" ht="20.100000000000001" customHeight="1" x14ac:dyDescent="0.25">
      <c r="A3395" s="23">
        <v>31</v>
      </c>
      <c r="B3395" s="113" t="s">
        <v>5951</v>
      </c>
      <c r="C3395" s="157" t="s">
        <v>5952</v>
      </c>
      <c r="D3395" s="113" t="s">
        <v>1419</v>
      </c>
      <c r="E3395" s="313" t="s">
        <v>5884</v>
      </c>
      <c r="F3395" s="317" t="s">
        <v>1116</v>
      </c>
      <c r="G3395" s="109"/>
    </row>
    <row r="3396" spans="1:7" ht="20.100000000000001" customHeight="1" x14ac:dyDescent="0.25">
      <c r="A3396" s="23">
        <v>32</v>
      </c>
      <c r="B3396" s="113" t="s">
        <v>5953</v>
      </c>
      <c r="C3396" s="157" t="s">
        <v>1871</v>
      </c>
      <c r="D3396" s="113" t="s">
        <v>510</v>
      </c>
      <c r="E3396" s="313" t="s">
        <v>5884</v>
      </c>
      <c r="F3396" s="317" t="s">
        <v>1044</v>
      </c>
      <c r="G3396" s="109"/>
    </row>
    <row r="3397" spans="1:7" ht="20.100000000000001" customHeight="1" x14ac:dyDescent="0.25">
      <c r="A3397" s="23">
        <v>33</v>
      </c>
      <c r="B3397" s="113" t="s">
        <v>5954</v>
      </c>
      <c r="C3397" s="157" t="s">
        <v>4261</v>
      </c>
      <c r="D3397" s="113" t="s">
        <v>230</v>
      </c>
      <c r="E3397" s="313" t="s">
        <v>5884</v>
      </c>
      <c r="F3397" s="317" t="s">
        <v>5955</v>
      </c>
      <c r="G3397" s="109"/>
    </row>
    <row r="3398" spans="1:7" ht="20.100000000000001" customHeight="1" x14ac:dyDescent="0.25">
      <c r="A3398" s="23">
        <v>34</v>
      </c>
      <c r="B3398" s="113" t="s">
        <v>5956</v>
      </c>
      <c r="C3398" s="157" t="s">
        <v>1187</v>
      </c>
      <c r="D3398" s="113" t="s">
        <v>274</v>
      </c>
      <c r="E3398" s="313" t="s">
        <v>5884</v>
      </c>
      <c r="F3398" s="317" t="s">
        <v>1071</v>
      </c>
      <c r="G3398" s="109"/>
    </row>
    <row r="3399" spans="1:7" ht="20.100000000000001" customHeight="1" x14ac:dyDescent="0.25">
      <c r="A3399" s="23">
        <v>35</v>
      </c>
      <c r="B3399" s="113" t="s">
        <v>5957</v>
      </c>
      <c r="C3399" s="157" t="s">
        <v>5958</v>
      </c>
      <c r="D3399" s="113" t="s">
        <v>366</v>
      </c>
      <c r="E3399" s="313" t="s">
        <v>5884</v>
      </c>
      <c r="F3399" s="317" t="s">
        <v>3249</v>
      </c>
      <c r="G3399" s="109"/>
    </row>
    <row r="3400" spans="1:7" ht="20.100000000000001" customHeight="1" x14ac:dyDescent="0.25">
      <c r="A3400" s="23">
        <v>36</v>
      </c>
      <c r="B3400" s="113" t="s">
        <v>5959</v>
      </c>
      <c r="C3400" s="157" t="s">
        <v>5960</v>
      </c>
      <c r="D3400" s="113" t="s">
        <v>1713</v>
      </c>
      <c r="E3400" s="313" t="s">
        <v>5884</v>
      </c>
      <c r="F3400" s="317" t="s">
        <v>1125</v>
      </c>
      <c r="G3400" s="109"/>
    </row>
    <row r="3401" spans="1:7" ht="20.100000000000001" customHeight="1" x14ac:dyDescent="0.25">
      <c r="A3401" s="23">
        <v>37</v>
      </c>
      <c r="B3401" s="113" t="s">
        <v>5961</v>
      </c>
      <c r="C3401" s="157" t="s">
        <v>5962</v>
      </c>
      <c r="D3401" s="113" t="s">
        <v>504</v>
      </c>
      <c r="E3401" s="313" t="s">
        <v>5884</v>
      </c>
      <c r="F3401" s="317" t="s">
        <v>5963</v>
      </c>
      <c r="G3401" s="109"/>
    </row>
    <row r="3402" spans="1:7" ht="20.100000000000001" customHeight="1" x14ac:dyDescent="0.25">
      <c r="A3402" s="23">
        <v>38</v>
      </c>
      <c r="B3402" s="113" t="s">
        <v>5964</v>
      </c>
      <c r="C3402" s="157" t="s">
        <v>1126</v>
      </c>
      <c r="D3402" s="113" t="s">
        <v>449</v>
      </c>
      <c r="E3402" s="313" t="s">
        <v>5884</v>
      </c>
      <c r="F3402" s="317" t="s">
        <v>5965</v>
      </c>
      <c r="G3402" s="109"/>
    </row>
    <row r="3403" spans="1:7" ht="20.100000000000001" customHeight="1" x14ac:dyDescent="0.25">
      <c r="A3403" s="23">
        <v>39</v>
      </c>
      <c r="B3403" s="113" t="s">
        <v>5966</v>
      </c>
      <c r="C3403" s="157" t="s">
        <v>5967</v>
      </c>
      <c r="D3403" s="113" t="s">
        <v>486</v>
      </c>
      <c r="E3403" s="313" t="s">
        <v>5884</v>
      </c>
      <c r="F3403" s="317" t="s">
        <v>5968</v>
      </c>
      <c r="G3403" s="109"/>
    </row>
    <row r="3404" spans="1:7" ht="20.100000000000001" customHeight="1" x14ac:dyDescent="0.25">
      <c r="A3404" s="23">
        <v>40</v>
      </c>
      <c r="B3404" s="113" t="s">
        <v>5969</v>
      </c>
      <c r="C3404" s="157" t="s">
        <v>5970</v>
      </c>
      <c r="D3404" s="113" t="s">
        <v>295</v>
      </c>
      <c r="E3404" s="313" t="s">
        <v>5884</v>
      </c>
      <c r="F3404" s="317" t="s">
        <v>1116</v>
      </c>
      <c r="G3404" s="109"/>
    </row>
    <row r="3405" spans="1:7" ht="20.100000000000001" customHeight="1" x14ac:dyDescent="0.25">
      <c r="A3405" s="23">
        <v>41</v>
      </c>
      <c r="B3405" s="113" t="s">
        <v>5971</v>
      </c>
      <c r="C3405" s="157" t="s">
        <v>5972</v>
      </c>
      <c r="D3405" s="113" t="s">
        <v>894</v>
      </c>
      <c r="E3405" s="313" t="s">
        <v>5884</v>
      </c>
      <c r="F3405" s="317" t="s">
        <v>1072</v>
      </c>
      <c r="G3405" s="109"/>
    </row>
    <row r="3406" spans="1:7" ht="20.100000000000001" customHeight="1" x14ac:dyDescent="0.25">
      <c r="A3406" s="23">
        <v>42</v>
      </c>
      <c r="B3406" s="113" t="s">
        <v>5973</v>
      </c>
      <c r="C3406" s="157" t="s">
        <v>5974</v>
      </c>
      <c r="D3406" s="113" t="s">
        <v>1561</v>
      </c>
      <c r="E3406" s="313" t="s">
        <v>5884</v>
      </c>
      <c r="F3406" s="317" t="s">
        <v>1090</v>
      </c>
      <c r="G3406" s="109"/>
    </row>
    <row r="3407" spans="1:7" ht="20.100000000000001" customHeight="1" x14ac:dyDescent="0.25">
      <c r="A3407" s="23">
        <v>43</v>
      </c>
      <c r="B3407" s="113" t="s">
        <v>5975</v>
      </c>
      <c r="C3407" s="157" t="s">
        <v>5976</v>
      </c>
      <c r="D3407" s="113" t="s">
        <v>1350</v>
      </c>
      <c r="E3407" s="313" t="s">
        <v>5884</v>
      </c>
      <c r="F3407" s="317" t="s">
        <v>5977</v>
      </c>
      <c r="G3407" s="109"/>
    </row>
    <row r="3408" spans="1:7" ht="20.100000000000001" customHeight="1" x14ac:dyDescent="0.25">
      <c r="A3408" s="23">
        <v>44</v>
      </c>
      <c r="B3408" s="113" t="s">
        <v>5978</v>
      </c>
      <c r="C3408" s="157" t="s">
        <v>4817</v>
      </c>
      <c r="D3408" s="113" t="s">
        <v>1588</v>
      </c>
      <c r="E3408" s="313" t="s">
        <v>5884</v>
      </c>
      <c r="F3408" s="317" t="s">
        <v>5979</v>
      </c>
      <c r="G3408" s="109"/>
    </row>
    <row r="3409" spans="1:7" ht="20.100000000000001" customHeight="1" x14ac:dyDescent="0.25">
      <c r="A3409" s="23">
        <v>45</v>
      </c>
      <c r="B3409" s="113" t="s">
        <v>5980</v>
      </c>
      <c r="C3409" s="157" t="s">
        <v>5981</v>
      </c>
      <c r="D3409" s="113" t="s">
        <v>1479</v>
      </c>
      <c r="E3409" s="313" t="s">
        <v>5884</v>
      </c>
      <c r="F3409" s="317" t="s">
        <v>1046</v>
      </c>
      <c r="G3409" s="109"/>
    </row>
    <row r="3410" spans="1:7" ht="20.100000000000001" customHeight="1" x14ac:dyDescent="0.25">
      <c r="A3410" s="23">
        <v>46</v>
      </c>
      <c r="B3410" s="113" t="s">
        <v>5982</v>
      </c>
      <c r="C3410" s="157" t="s">
        <v>5983</v>
      </c>
      <c r="D3410" s="113" t="s">
        <v>400</v>
      </c>
      <c r="E3410" s="313" t="s">
        <v>5884</v>
      </c>
      <c r="F3410" s="317" t="s">
        <v>5984</v>
      </c>
      <c r="G3410" s="109"/>
    </row>
    <row r="3411" spans="1:7" ht="20.100000000000001" customHeight="1" x14ac:dyDescent="0.25">
      <c r="A3411" s="23">
        <v>47</v>
      </c>
      <c r="B3411" s="113" t="s">
        <v>5985</v>
      </c>
      <c r="C3411" s="157" t="s">
        <v>5986</v>
      </c>
      <c r="D3411" s="113" t="s">
        <v>541</v>
      </c>
      <c r="E3411" s="313" t="s">
        <v>5884</v>
      </c>
      <c r="F3411" s="317" t="s">
        <v>5987</v>
      </c>
      <c r="G3411" s="109"/>
    </row>
    <row r="3412" spans="1:7" ht="20.100000000000001" customHeight="1" x14ac:dyDescent="0.25">
      <c r="A3412" s="23">
        <v>48</v>
      </c>
      <c r="B3412" s="113" t="s">
        <v>5988</v>
      </c>
      <c r="C3412" s="157" t="s">
        <v>3511</v>
      </c>
      <c r="D3412" s="113" t="s">
        <v>426</v>
      </c>
      <c r="E3412" s="313" t="s">
        <v>5884</v>
      </c>
      <c r="F3412" s="317" t="s">
        <v>5989</v>
      </c>
      <c r="G3412" s="109"/>
    </row>
    <row r="3413" spans="1:7" ht="20.100000000000001" customHeight="1" x14ac:dyDescent="0.25">
      <c r="A3413" s="23">
        <v>49</v>
      </c>
      <c r="B3413" s="113" t="s">
        <v>5990</v>
      </c>
      <c r="C3413" s="157" t="s">
        <v>5991</v>
      </c>
      <c r="D3413" s="113" t="s">
        <v>3767</v>
      </c>
      <c r="E3413" s="313" t="s">
        <v>5884</v>
      </c>
      <c r="F3413" s="317" t="s">
        <v>5992</v>
      </c>
      <c r="G3413" s="109"/>
    </row>
    <row r="3414" spans="1:7" ht="20.100000000000001" customHeight="1" x14ac:dyDescent="0.25">
      <c r="A3414" s="365" t="s">
        <v>5993</v>
      </c>
      <c r="B3414" s="365"/>
      <c r="C3414" s="365"/>
      <c r="D3414" s="365"/>
      <c r="E3414" s="119"/>
      <c r="F3414" s="315"/>
      <c r="G3414" s="315"/>
    </row>
    <row r="3415" spans="1:7" ht="20.100000000000001" customHeight="1" x14ac:dyDescent="0.25">
      <c r="A3415" s="123"/>
      <c r="B3415" s="35"/>
      <c r="C3415" s="123"/>
      <c r="D3415" s="123"/>
      <c r="E3415" s="123"/>
      <c r="F3415" s="199"/>
      <c r="G3415" s="199"/>
    </row>
    <row r="3416" spans="1:7" ht="20.100000000000001" customHeight="1" x14ac:dyDescent="0.25">
      <c r="A3416" s="32" t="s">
        <v>5994</v>
      </c>
      <c r="B3416" s="33"/>
      <c r="C3416" s="32"/>
      <c r="D3416" s="32"/>
      <c r="E3416" s="316"/>
      <c r="F3416" s="199"/>
      <c r="G3416" s="199"/>
    </row>
    <row r="3417" spans="1:7" ht="20.100000000000001" customHeight="1" x14ac:dyDescent="0.25">
      <c r="A3417" s="20" t="s">
        <v>6</v>
      </c>
      <c r="B3417" s="21" t="s">
        <v>7</v>
      </c>
      <c r="C3417" s="20" t="s">
        <v>8</v>
      </c>
      <c r="D3417" s="22" t="s">
        <v>9</v>
      </c>
      <c r="E3417" s="20" t="s">
        <v>10</v>
      </c>
      <c r="F3417" s="20" t="s">
        <v>11</v>
      </c>
      <c r="G3417" s="20" t="s">
        <v>12</v>
      </c>
    </row>
    <row r="3418" spans="1:7" ht="20.100000000000001" customHeight="1" x14ac:dyDescent="0.25">
      <c r="A3418" s="23">
        <v>1</v>
      </c>
      <c r="B3418" s="23" t="s">
        <v>5995</v>
      </c>
      <c r="C3418" s="318" t="s">
        <v>5996</v>
      </c>
      <c r="D3418" s="319">
        <v>38529</v>
      </c>
      <c r="E3418" s="27" t="s">
        <v>5997</v>
      </c>
      <c r="F3418" s="320" t="s">
        <v>3281</v>
      </c>
      <c r="G3418" s="314" t="s">
        <v>1028</v>
      </c>
    </row>
    <row r="3419" spans="1:7" ht="20.100000000000001" customHeight="1" x14ac:dyDescent="0.25">
      <c r="A3419" s="23">
        <v>2</v>
      </c>
      <c r="B3419" s="23" t="s">
        <v>5998</v>
      </c>
      <c r="C3419" s="318" t="s">
        <v>1202</v>
      </c>
      <c r="D3419" s="319">
        <v>38444</v>
      </c>
      <c r="E3419" s="27" t="s">
        <v>5997</v>
      </c>
      <c r="F3419" s="320" t="s">
        <v>1267</v>
      </c>
      <c r="G3419" s="314" t="s">
        <v>5728</v>
      </c>
    </row>
    <row r="3420" spans="1:7" ht="20.100000000000001" customHeight="1" x14ac:dyDescent="0.25">
      <c r="A3420" s="23">
        <v>3</v>
      </c>
      <c r="B3420" s="23" t="s">
        <v>5999</v>
      </c>
      <c r="C3420" s="318" t="s">
        <v>6000</v>
      </c>
      <c r="D3420" s="319">
        <v>38633</v>
      </c>
      <c r="E3420" s="27" t="s">
        <v>5997</v>
      </c>
      <c r="F3420" s="320" t="s">
        <v>1090</v>
      </c>
      <c r="G3420" s="314" t="s">
        <v>5732</v>
      </c>
    </row>
    <row r="3421" spans="1:7" ht="20.100000000000001" customHeight="1" x14ac:dyDescent="0.25">
      <c r="A3421" s="23">
        <v>4</v>
      </c>
      <c r="B3421" s="23" t="s">
        <v>6001</v>
      </c>
      <c r="C3421" s="318" t="s">
        <v>2186</v>
      </c>
      <c r="D3421" s="319">
        <v>38361</v>
      </c>
      <c r="E3421" s="27" t="s">
        <v>5997</v>
      </c>
      <c r="F3421" s="320" t="s">
        <v>3249</v>
      </c>
      <c r="G3421" s="314" t="s">
        <v>361</v>
      </c>
    </row>
    <row r="3422" spans="1:7" ht="20.100000000000001" customHeight="1" x14ac:dyDescent="0.25">
      <c r="A3422" s="23">
        <v>5</v>
      </c>
      <c r="B3422" s="23" t="s">
        <v>6002</v>
      </c>
      <c r="C3422" s="318" t="s">
        <v>6003</v>
      </c>
      <c r="D3422" s="319">
        <v>38385</v>
      </c>
      <c r="E3422" s="27" t="s">
        <v>5997</v>
      </c>
      <c r="F3422" s="320" t="s">
        <v>3281</v>
      </c>
      <c r="G3422" s="314" t="s">
        <v>5897</v>
      </c>
    </row>
    <row r="3423" spans="1:7" ht="20.100000000000001" customHeight="1" x14ac:dyDescent="0.25">
      <c r="A3423" s="23">
        <v>6</v>
      </c>
      <c r="B3423" s="23" t="s">
        <v>6004</v>
      </c>
      <c r="C3423" s="318" t="s">
        <v>6005</v>
      </c>
      <c r="D3423" s="319">
        <v>38391</v>
      </c>
      <c r="E3423" s="27" t="s">
        <v>5997</v>
      </c>
      <c r="F3423" s="320" t="s">
        <v>1116</v>
      </c>
      <c r="G3423" s="314" t="s">
        <v>5781</v>
      </c>
    </row>
    <row r="3424" spans="1:7" ht="20.100000000000001" customHeight="1" x14ac:dyDescent="0.25">
      <c r="A3424" s="23">
        <v>7</v>
      </c>
      <c r="B3424" s="321" t="s">
        <v>6006</v>
      </c>
      <c r="C3424" s="318" t="s">
        <v>6007</v>
      </c>
      <c r="D3424" s="319">
        <v>38556</v>
      </c>
      <c r="E3424" s="27" t="s">
        <v>5997</v>
      </c>
      <c r="F3424" s="322" t="s">
        <v>6008</v>
      </c>
      <c r="G3424" s="314"/>
    </row>
    <row r="3425" spans="1:7" ht="20.100000000000001" customHeight="1" x14ac:dyDescent="0.25">
      <c r="A3425" s="23">
        <v>8</v>
      </c>
      <c r="B3425" s="23" t="s">
        <v>6009</v>
      </c>
      <c r="C3425" s="318" t="s">
        <v>6010</v>
      </c>
      <c r="D3425" s="319">
        <v>38356</v>
      </c>
      <c r="E3425" s="27" t="s">
        <v>5997</v>
      </c>
      <c r="F3425" s="320" t="s">
        <v>6011</v>
      </c>
      <c r="G3425" s="314"/>
    </row>
    <row r="3426" spans="1:7" ht="20.100000000000001" customHeight="1" x14ac:dyDescent="0.25">
      <c r="A3426" s="23">
        <v>9</v>
      </c>
      <c r="B3426" s="23" t="s">
        <v>6012</v>
      </c>
      <c r="C3426" s="318" t="s">
        <v>234</v>
      </c>
      <c r="D3426" s="319">
        <v>38567</v>
      </c>
      <c r="E3426" s="27" t="s">
        <v>5997</v>
      </c>
      <c r="F3426" s="320" t="s">
        <v>1154</v>
      </c>
      <c r="G3426" s="314"/>
    </row>
    <row r="3427" spans="1:7" ht="20.100000000000001" customHeight="1" x14ac:dyDescent="0.25">
      <c r="A3427" s="23">
        <v>10</v>
      </c>
      <c r="B3427" s="23" t="s">
        <v>6013</v>
      </c>
      <c r="C3427" s="318" t="s">
        <v>140</v>
      </c>
      <c r="D3427" s="319">
        <v>38573</v>
      </c>
      <c r="E3427" s="27" t="s">
        <v>5997</v>
      </c>
      <c r="F3427" s="323" t="s">
        <v>6014</v>
      </c>
      <c r="G3427" s="314"/>
    </row>
    <row r="3428" spans="1:7" ht="20.100000000000001" customHeight="1" x14ac:dyDescent="0.25">
      <c r="A3428" s="23">
        <v>11</v>
      </c>
      <c r="B3428" s="23" t="s">
        <v>6015</v>
      </c>
      <c r="C3428" s="318" t="s">
        <v>6016</v>
      </c>
      <c r="D3428" s="324">
        <v>38705</v>
      </c>
      <c r="E3428" s="27" t="s">
        <v>5997</v>
      </c>
      <c r="F3428" s="320" t="s">
        <v>6017</v>
      </c>
      <c r="G3428" s="314"/>
    </row>
    <row r="3429" spans="1:7" ht="20.100000000000001" customHeight="1" x14ac:dyDescent="0.25">
      <c r="A3429" s="23">
        <v>12</v>
      </c>
      <c r="B3429" s="23" t="s">
        <v>6018</v>
      </c>
      <c r="C3429" s="318" t="s">
        <v>813</v>
      </c>
      <c r="D3429" s="319">
        <v>38690</v>
      </c>
      <c r="E3429" s="27" t="s">
        <v>5997</v>
      </c>
      <c r="F3429" s="320" t="s">
        <v>6019</v>
      </c>
      <c r="G3429" s="314"/>
    </row>
    <row r="3430" spans="1:7" ht="20.100000000000001" customHeight="1" x14ac:dyDescent="0.25">
      <c r="A3430" s="23">
        <v>13</v>
      </c>
      <c r="B3430" s="23" t="s">
        <v>6020</v>
      </c>
      <c r="C3430" s="318" t="s">
        <v>6021</v>
      </c>
      <c r="D3430" s="324">
        <v>38686</v>
      </c>
      <c r="E3430" s="27" t="s">
        <v>5997</v>
      </c>
      <c r="F3430" s="320" t="s">
        <v>6022</v>
      </c>
      <c r="G3430" s="314"/>
    </row>
    <row r="3431" spans="1:7" ht="20.100000000000001" customHeight="1" x14ac:dyDescent="0.25">
      <c r="A3431" s="23">
        <v>14</v>
      </c>
      <c r="B3431" s="23" t="s">
        <v>6023</v>
      </c>
      <c r="C3431" s="318" t="s">
        <v>6024</v>
      </c>
      <c r="D3431" s="319">
        <v>38584</v>
      </c>
      <c r="E3431" s="27" t="s">
        <v>5997</v>
      </c>
      <c r="F3431" s="320" t="s">
        <v>6011</v>
      </c>
      <c r="G3431" s="314"/>
    </row>
    <row r="3432" spans="1:7" ht="20.100000000000001" customHeight="1" x14ac:dyDescent="0.25">
      <c r="A3432" s="23">
        <v>15</v>
      </c>
      <c r="B3432" s="23" t="s">
        <v>6025</v>
      </c>
      <c r="C3432" s="318" t="s">
        <v>6026</v>
      </c>
      <c r="D3432" s="319">
        <v>38688</v>
      </c>
      <c r="E3432" s="27" t="s">
        <v>5997</v>
      </c>
      <c r="F3432" s="320" t="s">
        <v>3281</v>
      </c>
      <c r="G3432" s="314"/>
    </row>
    <row r="3433" spans="1:7" ht="20.100000000000001" customHeight="1" x14ac:dyDescent="0.25">
      <c r="A3433" s="23">
        <v>16</v>
      </c>
      <c r="B3433" s="23" t="s">
        <v>6027</v>
      </c>
      <c r="C3433" s="318" t="s">
        <v>6028</v>
      </c>
      <c r="D3433" s="319">
        <v>38524</v>
      </c>
      <c r="E3433" s="27" t="s">
        <v>5997</v>
      </c>
      <c r="F3433" s="320" t="s">
        <v>6029</v>
      </c>
      <c r="G3433" s="314"/>
    </row>
    <row r="3434" spans="1:7" ht="20.100000000000001" customHeight="1" x14ac:dyDescent="0.25">
      <c r="A3434" s="23">
        <v>17</v>
      </c>
      <c r="B3434" s="23" t="s">
        <v>6030</v>
      </c>
      <c r="C3434" s="318" t="s">
        <v>6031</v>
      </c>
      <c r="D3434" s="319">
        <v>38597</v>
      </c>
      <c r="E3434" s="27" t="s">
        <v>5997</v>
      </c>
      <c r="F3434" s="320" t="s">
        <v>1044</v>
      </c>
      <c r="G3434" s="314"/>
    </row>
    <row r="3435" spans="1:7" ht="20.100000000000001" customHeight="1" x14ac:dyDescent="0.25">
      <c r="A3435" s="23">
        <v>18</v>
      </c>
      <c r="B3435" s="23" t="s">
        <v>6032</v>
      </c>
      <c r="C3435" s="318" t="s">
        <v>5926</v>
      </c>
      <c r="D3435" s="324">
        <v>38639</v>
      </c>
      <c r="E3435" s="27" t="s">
        <v>5997</v>
      </c>
      <c r="F3435" s="320" t="s">
        <v>1030</v>
      </c>
      <c r="G3435" s="314"/>
    </row>
    <row r="3436" spans="1:7" ht="20.100000000000001" customHeight="1" x14ac:dyDescent="0.25">
      <c r="A3436" s="23">
        <v>19</v>
      </c>
      <c r="B3436" s="23" t="s">
        <v>6033</v>
      </c>
      <c r="C3436" s="318" t="s">
        <v>6034</v>
      </c>
      <c r="D3436" s="319">
        <v>38554</v>
      </c>
      <c r="E3436" s="27" t="s">
        <v>5997</v>
      </c>
      <c r="F3436" s="320" t="s">
        <v>1044</v>
      </c>
      <c r="G3436" s="314"/>
    </row>
    <row r="3437" spans="1:7" ht="20.100000000000001" customHeight="1" x14ac:dyDescent="0.25">
      <c r="A3437" s="23">
        <v>20</v>
      </c>
      <c r="B3437" s="23" t="s">
        <v>6035</v>
      </c>
      <c r="C3437" s="318" t="s">
        <v>6036</v>
      </c>
      <c r="D3437" s="319">
        <v>38688</v>
      </c>
      <c r="E3437" s="27" t="s">
        <v>5997</v>
      </c>
      <c r="F3437" s="320" t="s">
        <v>3256</v>
      </c>
      <c r="G3437" s="314"/>
    </row>
    <row r="3438" spans="1:7" ht="20.100000000000001" customHeight="1" x14ac:dyDescent="0.25">
      <c r="A3438" s="23">
        <v>21</v>
      </c>
      <c r="B3438" s="23" t="s">
        <v>6037</v>
      </c>
      <c r="C3438" s="318" t="s">
        <v>6038</v>
      </c>
      <c r="D3438" s="319">
        <v>38421</v>
      </c>
      <c r="E3438" s="27" t="s">
        <v>5997</v>
      </c>
      <c r="F3438" s="320" t="s">
        <v>6039</v>
      </c>
      <c r="G3438" s="314"/>
    </row>
    <row r="3439" spans="1:7" ht="20.100000000000001" customHeight="1" x14ac:dyDescent="0.25">
      <c r="A3439" s="23">
        <v>22</v>
      </c>
      <c r="B3439" s="23" t="s">
        <v>6040</v>
      </c>
      <c r="C3439" s="318" t="s">
        <v>6041</v>
      </c>
      <c r="D3439" s="319">
        <v>38364</v>
      </c>
      <c r="E3439" s="27" t="s">
        <v>5997</v>
      </c>
      <c r="F3439" s="288" t="s">
        <v>1102</v>
      </c>
      <c r="G3439" s="314"/>
    </row>
    <row r="3440" spans="1:7" ht="20.100000000000001" customHeight="1" x14ac:dyDescent="0.25">
      <c r="A3440" s="23">
        <v>23</v>
      </c>
      <c r="B3440" s="23" t="s">
        <v>6042</v>
      </c>
      <c r="C3440" s="318" t="s">
        <v>6043</v>
      </c>
      <c r="D3440" s="324">
        <v>38669</v>
      </c>
      <c r="E3440" s="27" t="s">
        <v>5997</v>
      </c>
      <c r="F3440" s="320" t="s">
        <v>3298</v>
      </c>
      <c r="G3440" s="314"/>
    </row>
    <row r="3441" spans="1:7" ht="20.100000000000001" customHeight="1" x14ac:dyDescent="0.25">
      <c r="A3441" s="23">
        <v>24</v>
      </c>
      <c r="B3441" s="23" t="s">
        <v>6044</v>
      </c>
      <c r="C3441" s="318" t="s">
        <v>6045</v>
      </c>
      <c r="D3441" s="319">
        <v>38585</v>
      </c>
      <c r="E3441" s="27" t="s">
        <v>5997</v>
      </c>
      <c r="F3441" s="320" t="s">
        <v>1069</v>
      </c>
      <c r="G3441" s="314"/>
    </row>
    <row r="3442" spans="1:7" ht="20.100000000000001" customHeight="1" x14ac:dyDescent="0.25">
      <c r="A3442" s="23">
        <v>25</v>
      </c>
      <c r="B3442" s="23" t="s">
        <v>6046</v>
      </c>
      <c r="C3442" s="318" t="s">
        <v>6047</v>
      </c>
      <c r="D3442" s="324">
        <v>38713</v>
      </c>
      <c r="E3442" s="27" t="s">
        <v>5997</v>
      </c>
      <c r="F3442" s="320" t="s">
        <v>1166</v>
      </c>
      <c r="G3442" s="314"/>
    </row>
    <row r="3443" spans="1:7" ht="20.100000000000001" customHeight="1" x14ac:dyDescent="0.25">
      <c r="A3443" s="23">
        <v>26</v>
      </c>
      <c r="B3443" s="23" t="s">
        <v>6048</v>
      </c>
      <c r="C3443" s="318" t="s">
        <v>6049</v>
      </c>
      <c r="D3443" s="324">
        <v>38638</v>
      </c>
      <c r="E3443" s="27" t="s">
        <v>5997</v>
      </c>
      <c r="F3443" s="320" t="s">
        <v>1152</v>
      </c>
      <c r="G3443" s="314"/>
    </row>
    <row r="3444" spans="1:7" ht="20.100000000000001" customHeight="1" x14ac:dyDescent="0.25">
      <c r="A3444" s="23">
        <v>27</v>
      </c>
      <c r="B3444" s="23" t="s">
        <v>6050</v>
      </c>
      <c r="C3444" s="318" t="s">
        <v>6051</v>
      </c>
      <c r="D3444" s="319">
        <v>38174</v>
      </c>
      <c r="E3444" s="27" t="s">
        <v>5997</v>
      </c>
      <c r="F3444" s="320" t="s">
        <v>3249</v>
      </c>
      <c r="G3444" s="314"/>
    </row>
    <row r="3445" spans="1:7" ht="20.100000000000001" customHeight="1" x14ac:dyDescent="0.25">
      <c r="A3445" s="23">
        <v>28</v>
      </c>
      <c r="B3445" s="23" t="s">
        <v>6052</v>
      </c>
      <c r="C3445" s="318" t="s">
        <v>6053</v>
      </c>
      <c r="D3445" s="319">
        <v>38629</v>
      </c>
      <c r="E3445" s="27" t="s">
        <v>5997</v>
      </c>
      <c r="F3445" s="320" t="s">
        <v>6054</v>
      </c>
      <c r="G3445" s="314"/>
    </row>
    <row r="3446" spans="1:7" ht="20.100000000000001" customHeight="1" x14ac:dyDescent="0.25">
      <c r="A3446" s="23">
        <v>29</v>
      </c>
      <c r="B3446" s="23" t="s">
        <v>6055</v>
      </c>
      <c r="C3446" s="318" t="s">
        <v>6056</v>
      </c>
      <c r="D3446" s="319">
        <v>38619</v>
      </c>
      <c r="E3446" s="27" t="s">
        <v>5997</v>
      </c>
      <c r="F3446" s="320" t="s">
        <v>3298</v>
      </c>
      <c r="G3446" s="314"/>
    </row>
    <row r="3447" spans="1:7" ht="20.100000000000001" customHeight="1" x14ac:dyDescent="0.25">
      <c r="A3447" s="23">
        <v>30</v>
      </c>
      <c r="B3447" s="23" t="s">
        <v>6057</v>
      </c>
      <c r="C3447" s="318" t="s">
        <v>6058</v>
      </c>
      <c r="D3447" s="319">
        <v>38354</v>
      </c>
      <c r="E3447" s="27" t="s">
        <v>5997</v>
      </c>
      <c r="F3447" s="320" t="s">
        <v>1069</v>
      </c>
      <c r="G3447" s="314"/>
    </row>
    <row r="3448" spans="1:7" ht="20.100000000000001" customHeight="1" x14ac:dyDescent="0.25">
      <c r="A3448" s="23">
        <v>31</v>
      </c>
      <c r="B3448" s="23" t="s">
        <v>6059</v>
      </c>
      <c r="C3448" s="318" t="s">
        <v>6060</v>
      </c>
      <c r="D3448" s="319">
        <v>38474</v>
      </c>
      <c r="E3448" s="27" t="s">
        <v>5997</v>
      </c>
      <c r="F3448" s="320" t="s">
        <v>1034</v>
      </c>
      <c r="G3448" s="314"/>
    </row>
    <row r="3449" spans="1:7" ht="20.100000000000001" customHeight="1" x14ac:dyDescent="0.25">
      <c r="A3449" s="23">
        <v>32</v>
      </c>
      <c r="B3449" s="23" t="s">
        <v>6061</v>
      </c>
      <c r="C3449" s="318" t="s">
        <v>4121</v>
      </c>
      <c r="D3449" s="319">
        <v>38521</v>
      </c>
      <c r="E3449" s="27" t="s">
        <v>5997</v>
      </c>
      <c r="F3449" s="320" t="s">
        <v>1034</v>
      </c>
      <c r="G3449" s="314"/>
    </row>
    <row r="3450" spans="1:7" ht="20.100000000000001" customHeight="1" x14ac:dyDescent="0.25">
      <c r="A3450" s="23">
        <v>33</v>
      </c>
      <c r="B3450" s="23" t="s">
        <v>6062</v>
      </c>
      <c r="C3450" s="318" t="s">
        <v>6063</v>
      </c>
      <c r="D3450" s="319">
        <v>38490</v>
      </c>
      <c r="E3450" s="27" t="s">
        <v>5997</v>
      </c>
      <c r="F3450" s="320" t="s">
        <v>6064</v>
      </c>
      <c r="G3450" s="314"/>
    </row>
    <row r="3451" spans="1:7" ht="20.100000000000001" customHeight="1" x14ac:dyDescent="0.25">
      <c r="A3451" s="23">
        <v>34</v>
      </c>
      <c r="B3451" s="23" t="s">
        <v>6065</v>
      </c>
      <c r="C3451" s="318" t="s">
        <v>5792</v>
      </c>
      <c r="D3451" s="324">
        <v>38705</v>
      </c>
      <c r="E3451" s="27" t="s">
        <v>5997</v>
      </c>
      <c r="F3451" s="320" t="s">
        <v>6066</v>
      </c>
      <c r="G3451" s="314"/>
    </row>
    <row r="3452" spans="1:7" ht="20.100000000000001" customHeight="1" x14ac:dyDescent="0.25">
      <c r="A3452" s="23">
        <v>35</v>
      </c>
      <c r="B3452" s="23" t="s">
        <v>6067</v>
      </c>
      <c r="C3452" s="318" t="s">
        <v>6068</v>
      </c>
      <c r="D3452" s="324">
        <v>38652</v>
      </c>
      <c r="E3452" s="27" t="s">
        <v>5997</v>
      </c>
      <c r="F3452" s="320" t="s">
        <v>1222</v>
      </c>
      <c r="G3452" s="314"/>
    </row>
    <row r="3453" spans="1:7" ht="20.100000000000001" customHeight="1" x14ac:dyDescent="0.25">
      <c r="A3453" s="23">
        <v>36</v>
      </c>
      <c r="B3453" s="23" t="s">
        <v>6069</v>
      </c>
      <c r="C3453" s="318" t="s">
        <v>6070</v>
      </c>
      <c r="D3453" s="319">
        <v>38617</v>
      </c>
      <c r="E3453" s="27" t="s">
        <v>5997</v>
      </c>
      <c r="F3453" s="320" t="s">
        <v>6071</v>
      </c>
      <c r="G3453" s="314"/>
    </row>
    <row r="3454" spans="1:7" ht="20.100000000000001" customHeight="1" x14ac:dyDescent="0.25">
      <c r="A3454" s="23">
        <v>37</v>
      </c>
      <c r="B3454" s="23" t="s">
        <v>6072</v>
      </c>
      <c r="C3454" s="318" t="s">
        <v>6073</v>
      </c>
      <c r="D3454" s="324">
        <v>38717</v>
      </c>
      <c r="E3454" s="27" t="s">
        <v>5997</v>
      </c>
      <c r="F3454" s="320" t="s">
        <v>1097</v>
      </c>
      <c r="G3454" s="314"/>
    </row>
    <row r="3455" spans="1:7" ht="20.100000000000001" customHeight="1" x14ac:dyDescent="0.25">
      <c r="A3455" s="23">
        <v>38</v>
      </c>
      <c r="B3455" s="23" t="s">
        <v>6074</v>
      </c>
      <c r="C3455" s="318" t="s">
        <v>6075</v>
      </c>
      <c r="D3455" s="319">
        <v>38658</v>
      </c>
      <c r="E3455" s="27" t="s">
        <v>5997</v>
      </c>
      <c r="F3455" s="320" t="s">
        <v>1195</v>
      </c>
      <c r="G3455" s="314"/>
    </row>
    <row r="3456" spans="1:7" ht="20.100000000000001" customHeight="1" x14ac:dyDescent="0.25">
      <c r="A3456" s="23">
        <v>39</v>
      </c>
      <c r="B3456" s="23" t="s">
        <v>6076</v>
      </c>
      <c r="C3456" s="318" t="s">
        <v>6077</v>
      </c>
      <c r="D3456" s="324">
        <v>38683</v>
      </c>
      <c r="E3456" s="27" t="s">
        <v>5997</v>
      </c>
      <c r="F3456" s="320" t="s">
        <v>1125</v>
      </c>
      <c r="G3456" s="314"/>
    </row>
    <row r="3457" spans="1:7" ht="20.100000000000001" customHeight="1" x14ac:dyDescent="0.25">
      <c r="A3457" s="23">
        <v>40</v>
      </c>
      <c r="B3457" s="23" t="s">
        <v>6078</v>
      </c>
      <c r="C3457" s="318" t="s">
        <v>6079</v>
      </c>
      <c r="D3457" s="319">
        <v>38593</v>
      </c>
      <c r="E3457" s="27" t="s">
        <v>5997</v>
      </c>
      <c r="F3457" s="320" t="s">
        <v>1267</v>
      </c>
      <c r="G3457" s="314"/>
    </row>
    <row r="3458" spans="1:7" ht="20.100000000000001" customHeight="1" x14ac:dyDescent="0.25">
      <c r="A3458" s="23">
        <v>41</v>
      </c>
      <c r="B3458" s="23" t="s">
        <v>6080</v>
      </c>
      <c r="C3458" s="318" t="s">
        <v>6081</v>
      </c>
      <c r="D3458" s="319">
        <v>38149</v>
      </c>
      <c r="E3458" s="27" t="s">
        <v>5997</v>
      </c>
      <c r="F3458" s="320" t="s">
        <v>1034</v>
      </c>
      <c r="G3458" s="314"/>
    </row>
    <row r="3459" spans="1:7" ht="20.100000000000001" customHeight="1" x14ac:dyDescent="0.25">
      <c r="A3459" s="23">
        <v>42</v>
      </c>
      <c r="B3459" s="23" t="s">
        <v>6082</v>
      </c>
      <c r="C3459" s="318" t="s">
        <v>6083</v>
      </c>
      <c r="D3459" s="319">
        <v>38478</v>
      </c>
      <c r="E3459" s="27" t="s">
        <v>5997</v>
      </c>
      <c r="F3459" s="320" t="s">
        <v>6084</v>
      </c>
      <c r="G3459" s="314"/>
    </row>
    <row r="3460" spans="1:7" ht="20.100000000000001" customHeight="1" x14ac:dyDescent="0.25">
      <c r="A3460" s="23">
        <v>43</v>
      </c>
      <c r="B3460" s="23" t="s">
        <v>6085</v>
      </c>
      <c r="C3460" s="318" t="s">
        <v>6086</v>
      </c>
      <c r="D3460" s="319">
        <v>38566</v>
      </c>
      <c r="E3460" s="27" t="s">
        <v>5997</v>
      </c>
      <c r="F3460" s="320" t="s">
        <v>1267</v>
      </c>
      <c r="G3460" s="314"/>
    </row>
    <row r="3461" spans="1:7" ht="20.100000000000001" customHeight="1" x14ac:dyDescent="0.25">
      <c r="A3461" s="23">
        <v>44</v>
      </c>
      <c r="B3461" s="23" t="s">
        <v>6087</v>
      </c>
      <c r="C3461" s="318" t="s">
        <v>6088</v>
      </c>
      <c r="D3461" s="319">
        <v>38623</v>
      </c>
      <c r="E3461" s="27" t="s">
        <v>5997</v>
      </c>
      <c r="F3461" s="320" t="s">
        <v>5906</v>
      </c>
      <c r="G3461" s="314"/>
    </row>
    <row r="3462" spans="1:7" ht="20.100000000000001" customHeight="1" x14ac:dyDescent="0.25">
      <c r="A3462" s="23">
        <v>45</v>
      </c>
      <c r="B3462" s="23" t="s">
        <v>6089</v>
      </c>
      <c r="C3462" s="318" t="s">
        <v>6090</v>
      </c>
      <c r="D3462" s="324">
        <v>38715</v>
      </c>
      <c r="E3462" s="27" t="s">
        <v>5997</v>
      </c>
      <c r="F3462" s="320" t="s">
        <v>1222</v>
      </c>
      <c r="G3462" s="314"/>
    </row>
    <row r="3463" spans="1:7" ht="20.100000000000001" customHeight="1" x14ac:dyDescent="0.25">
      <c r="A3463" s="23">
        <v>46</v>
      </c>
      <c r="B3463" s="23" t="s">
        <v>6091</v>
      </c>
      <c r="C3463" s="318" t="s">
        <v>6092</v>
      </c>
      <c r="D3463" s="324">
        <v>38647</v>
      </c>
      <c r="E3463" s="27" t="s">
        <v>5997</v>
      </c>
      <c r="F3463" s="320" t="s">
        <v>1286</v>
      </c>
      <c r="G3463" s="314"/>
    </row>
    <row r="3464" spans="1:7" ht="20.100000000000001" customHeight="1" x14ac:dyDescent="0.25">
      <c r="A3464" s="23">
        <v>47</v>
      </c>
      <c r="B3464" s="23" t="s">
        <v>6093</v>
      </c>
      <c r="C3464" s="318" t="s">
        <v>6094</v>
      </c>
      <c r="D3464" s="324">
        <v>38635</v>
      </c>
      <c r="E3464" s="27" t="s">
        <v>5997</v>
      </c>
      <c r="F3464" s="320" t="s">
        <v>1218</v>
      </c>
      <c r="G3464" s="314"/>
    </row>
    <row r="3465" spans="1:7" ht="20.100000000000001" customHeight="1" x14ac:dyDescent="0.25">
      <c r="A3465" s="23">
        <v>48</v>
      </c>
      <c r="B3465" s="23" t="s">
        <v>6095</v>
      </c>
      <c r="C3465" s="318" t="s">
        <v>6096</v>
      </c>
      <c r="D3465" s="319">
        <v>38395</v>
      </c>
      <c r="E3465" s="27" t="s">
        <v>5997</v>
      </c>
      <c r="F3465" s="320" t="s">
        <v>1090</v>
      </c>
      <c r="G3465" s="314"/>
    </row>
    <row r="3466" spans="1:7" ht="20.100000000000001" customHeight="1" x14ac:dyDescent="0.25">
      <c r="A3466" s="23">
        <v>49</v>
      </c>
      <c r="B3466" s="23" t="s">
        <v>6097</v>
      </c>
      <c r="C3466" s="318" t="s">
        <v>6098</v>
      </c>
      <c r="D3466" s="324">
        <v>38650</v>
      </c>
      <c r="E3466" s="27" t="s">
        <v>5997</v>
      </c>
      <c r="F3466" s="325" t="s">
        <v>4595</v>
      </c>
      <c r="G3466" s="314"/>
    </row>
    <row r="3467" spans="1:7" ht="20.100000000000001" customHeight="1" x14ac:dyDescent="0.25">
      <c r="A3467" s="23">
        <v>50</v>
      </c>
      <c r="B3467" s="23" t="s">
        <v>6099</v>
      </c>
      <c r="C3467" s="318" t="s">
        <v>6100</v>
      </c>
      <c r="D3467" s="319">
        <v>38424</v>
      </c>
      <c r="E3467" s="27" t="s">
        <v>5997</v>
      </c>
      <c r="F3467" s="320" t="s">
        <v>1087</v>
      </c>
      <c r="G3467" s="314"/>
    </row>
    <row r="3468" spans="1:7" ht="20.100000000000001" customHeight="1" x14ac:dyDescent="0.25">
      <c r="A3468" s="364" t="s">
        <v>6101</v>
      </c>
      <c r="B3468" s="364"/>
      <c r="C3468" s="364"/>
      <c r="D3468" s="364"/>
      <c r="E3468" s="123"/>
      <c r="F3468" s="199"/>
      <c r="G3468" s="199"/>
    </row>
    <row r="3469" spans="1:7" ht="20.100000000000001" customHeight="1" x14ac:dyDescent="0.25">
      <c r="A3469" s="123"/>
      <c r="B3469" s="123"/>
      <c r="C3469" s="123"/>
      <c r="D3469" s="123"/>
      <c r="E3469" s="123"/>
      <c r="F3469" s="199"/>
      <c r="G3469" s="199"/>
    </row>
    <row r="3470" spans="1:7" ht="20.100000000000001" customHeight="1" x14ac:dyDescent="0.25">
      <c r="A3470" s="123"/>
      <c r="B3470" s="35"/>
      <c r="C3470" s="123"/>
      <c r="D3470" s="123"/>
      <c r="E3470" s="123"/>
      <c r="F3470" s="199"/>
      <c r="G3470" s="199"/>
    </row>
    <row r="3471" spans="1:7" ht="20.100000000000001" customHeight="1" x14ac:dyDescent="0.25">
      <c r="A3471" s="32" t="s">
        <v>6102</v>
      </c>
      <c r="B3471" s="33"/>
      <c r="C3471" s="32"/>
      <c r="D3471" s="32"/>
      <c r="E3471" s="316"/>
      <c r="F3471" s="199"/>
      <c r="G3471" s="199"/>
    </row>
    <row r="3472" spans="1:7" ht="20.100000000000001" customHeight="1" x14ac:dyDescent="0.25">
      <c r="A3472" s="20" t="s">
        <v>6</v>
      </c>
      <c r="B3472" s="21" t="s">
        <v>7</v>
      </c>
      <c r="C3472" s="20" t="s">
        <v>8</v>
      </c>
      <c r="D3472" s="22" t="s">
        <v>9</v>
      </c>
      <c r="E3472" s="20" t="s">
        <v>10</v>
      </c>
      <c r="F3472" s="20" t="s">
        <v>11</v>
      </c>
      <c r="G3472" s="20" t="s">
        <v>12</v>
      </c>
    </row>
    <row r="3473" spans="1:7" ht="20.100000000000001" customHeight="1" x14ac:dyDescent="0.25">
      <c r="A3473" s="23">
        <v>1</v>
      </c>
      <c r="B3473" s="113" t="s">
        <v>6103</v>
      </c>
      <c r="C3473" s="157" t="s">
        <v>6104</v>
      </c>
      <c r="D3473" s="113" t="s">
        <v>6105</v>
      </c>
      <c r="E3473" s="27" t="s">
        <v>6106</v>
      </c>
      <c r="F3473" s="113" t="s">
        <v>6107</v>
      </c>
      <c r="G3473" s="109" t="s">
        <v>1028</v>
      </c>
    </row>
    <row r="3474" spans="1:7" ht="20.100000000000001" customHeight="1" x14ac:dyDescent="0.25">
      <c r="A3474" s="23">
        <v>2</v>
      </c>
      <c r="B3474" s="113" t="s">
        <v>6108</v>
      </c>
      <c r="C3474" s="157" t="s">
        <v>2688</v>
      </c>
      <c r="D3474" s="113" t="s">
        <v>856</v>
      </c>
      <c r="E3474" s="27" t="s">
        <v>6106</v>
      </c>
      <c r="F3474" s="113" t="s">
        <v>6109</v>
      </c>
      <c r="G3474" s="109" t="s">
        <v>5728</v>
      </c>
    </row>
    <row r="3475" spans="1:7" ht="20.100000000000001" customHeight="1" x14ac:dyDescent="0.25">
      <c r="A3475" s="23">
        <v>3</v>
      </c>
      <c r="B3475" s="113" t="s">
        <v>6110</v>
      </c>
      <c r="C3475" s="157" t="s">
        <v>6111</v>
      </c>
      <c r="D3475" s="113" t="s">
        <v>274</v>
      </c>
      <c r="E3475" s="27" t="s">
        <v>6106</v>
      </c>
      <c r="F3475" s="113" t="s">
        <v>6112</v>
      </c>
      <c r="G3475" s="109" t="s">
        <v>5732</v>
      </c>
    </row>
    <row r="3476" spans="1:7" ht="20.100000000000001" customHeight="1" x14ac:dyDescent="0.25">
      <c r="A3476" s="23">
        <v>4</v>
      </c>
      <c r="B3476" s="113" t="s">
        <v>6113</v>
      </c>
      <c r="C3476" s="157" t="s">
        <v>6114</v>
      </c>
      <c r="D3476" s="113" t="s">
        <v>2598</v>
      </c>
      <c r="E3476" s="27" t="s">
        <v>6106</v>
      </c>
      <c r="F3476" s="326" t="s">
        <v>6115</v>
      </c>
      <c r="G3476" s="109" t="s">
        <v>361</v>
      </c>
    </row>
    <row r="3477" spans="1:7" ht="20.100000000000001" customHeight="1" x14ac:dyDescent="0.25">
      <c r="A3477" s="23">
        <v>5</v>
      </c>
      <c r="B3477" s="113" t="s">
        <v>6116</v>
      </c>
      <c r="C3477" s="157" t="s">
        <v>1288</v>
      </c>
      <c r="D3477" s="113" t="s">
        <v>6117</v>
      </c>
      <c r="E3477" s="27" t="s">
        <v>6106</v>
      </c>
      <c r="F3477" s="113" t="s">
        <v>6118</v>
      </c>
      <c r="G3477" s="109" t="s">
        <v>5897</v>
      </c>
    </row>
    <row r="3478" spans="1:7" ht="20.100000000000001" customHeight="1" x14ac:dyDescent="0.25">
      <c r="A3478" s="23">
        <v>6</v>
      </c>
      <c r="B3478" s="327" t="s">
        <v>6119</v>
      </c>
      <c r="C3478" s="157" t="s">
        <v>6120</v>
      </c>
      <c r="D3478" s="327" t="s">
        <v>2734</v>
      </c>
      <c r="E3478" s="328" t="s">
        <v>6106</v>
      </c>
      <c r="F3478" s="327" t="s">
        <v>6109</v>
      </c>
      <c r="G3478" s="329" t="s">
        <v>5781</v>
      </c>
    </row>
    <row r="3479" spans="1:7" ht="20.100000000000001" customHeight="1" x14ac:dyDescent="0.25">
      <c r="A3479" s="23">
        <v>7</v>
      </c>
      <c r="B3479" s="312" t="s">
        <v>6121</v>
      </c>
      <c r="C3479" s="157" t="s">
        <v>6122</v>
      </c>
      <c r="D3479" s="113" t="s">
        <v>3207</v>
      </c>
      <c r="E3479" s="27" t="s">
        <v>6106</v>
      </c>
      <c r="F3479" s="113" t="s">
        <v>6123</v>
      </c>
      <c r="G3479" s="109"/>
    </row>
    <row r="3480" spans="1:7" ht="20.100000000000001" customHeight="1" x14ac:dyDescent="0.25">
      <c r="A3480" s="23">
        <v>8</v>
      </c>
      <c r="B3480" s="113" t="s">
        <v>6124</v>
      </c>
      <c r="C3480" s="157" t="s">
        <v>1058</v>
      </c>
      <c r="D3480" s="113" t="s">
        <v>534</v>
      </c>
      <c r="E3480" s="27" t="s">
        <v>6106</v>
      </c>
      <c r="F3480" s="113" t="s">
        <v>5766</v>
      </c>
      <c r="G3480" s="109"/>
    </row>
    <row r="3481" spans="1:7" ht="20.100000000000001" customHeight="1" x14ac:dyDescent="0.25">
      <c r="A3481" s="23">
        <v>9</v>
      </c>
      <c r="B3481" s="113" t="s">
        <v>6125</v>
      </c>
      <c r="C3481" s="157" t="s">
        <v>6126</v>
      </c>
      <c r="D3481" s="113" t="s">
        <v>392</v>
      </c>
      <c r="E3481" s="27" t="s">
        <v>6106</v>
      </c>
      <c r="F3481" s="113" t="s">
        <v>6127</v>
      </c>
      <c r="G3481" s="109"/>
    </row>
    <row r="3482" spans="1:7" ht="20.100000000000001" customHeight="1" x14ac:dyDescent="0.25">
      <c r="A3482" s="23">
        <v>10</v>
      </c>
      <c r="B3482" s="113" t="s">
        <v>6128</v>
      </c>
      <c r="C3482" s="157" t="s">
        <v>684</v>
      </c>
      <c r="D3482" s="113" t="s">
        <v>1772</v>
      </c>
      <c r="E3482" s="27" t="s">
        <v>6106</v>
      </c>
      <c r="F3482" s="113" t="s">
        <v>6107</v>
      </c>
      <c r="G3482" s="109"/>
    </row>
    <row r="3483" spans="1:7" ht="20.100000000000001" customHeight="1" x14ac:dyDescent="0.25">
      <c r="A3483" s="23">
        <v>11</v>
      </c>
      <c r="B3483" s="113" t="s">
        <v>6129</v>
      </c>
      <c r="C3483" s="157" t="s">
        <v>6130</v>
      </c>
      <c r="D3483" s="113" t="s">
        <v>387</v>
      </c>
      <c r="E3483" s="27" t="s">
        <v>6106</v>
      </c>
      <c r="F3483" s="113" t="s">
        <v>6131</v>
      </c>
      <c r="G3483" s="109"/>
    </row>
    <row r="3484" spans="1:7" ht="20.100000000000001" customHeight="1" x14ac:dyDescent="0.25">
      <c r="A3484" s="23">
        <v>12</v>
      </c>
      <c r="B3484" s="113" t="s">
        <v>6132</v>
      </c>
      <c r="C3484" s="157" t="s">
        <v>3695</v>
      </c>
      <c r="D3484" s="113" t="s">
        <v>6133</v>
      </c>
      <c r="E3484" s="27" t="s">
        <v>6106</v>
      </c>
      <c r="F3484" s="113" t="s">
        <v>6134</v>
      </c>
      <c r="G3484" s="109"/>
    </row>
    <row r="3485" spans="1:7" ht="20.100000000000001" customHeight="1" x14ac:dyDescent="0.25">
      <c r="A3485" s="23">
        <v>13</v>
      </c>
      <c r="B3485" s="113" t="s">
        <v>6135</v>
      </c>
      <c r="C3485" s="157" t="s">
        <v>6136</v>
      </c>
      <c r="D3485" s="113" t="s">
        <v>3214</v>
      </c>
      <c r="E3485" s="27" t="s">
        <v>6106</v>
      </c>
      <c r="F3485" s="113" t="s">
        <v>6137</v>
      </c>
      <c r="G3485" s="109"/>
    </row>
    <row r="3486" spans="1:7" ht="20.100000000000001" customHeight="1" x14ac:dyDescent="0.25">
      <c r="A3486" s="23">
        <v>14</v>
      </c>
      <c r="B3486" s="113" t="s">
        <v>6138</v>
      </c>
      <c r="C3486" s="157" t="s">
        <v>6139</v>
      </c>
      <c r="D3486" s="113" t="s">
        <v>961</v>
      </c>
      <c r="E3486" s="27" t="s">
        <v>6106</v>
      </c>
      <c r="F3486" s="113" t="s">
        <v>6107</v>
      </c>
      <c r="G3486" s="109"/>
    </row>
    <row r="3487" spans="1:7" ht="20.100000000000001" customHeight="1" x14ac:dyDescent="0.25">
      <c r="A3487" s="23">
        <v>15</v>
      </c>
      <c r="B3487" s="113" t="s">
        <v>6140</v>
      </c>
      <c r="C3487" s="157" t="s">
        <v>1447</v>
      </c>
      <c r="D3487" s="113" t="s">
        <v>4187</v>
      </c>
      <c r="E3487" s="27" t="s">
        <v>6106</v>
      </c>
      <c r="F3487" s="113" t="s">
        <v>6141</v>
      </c>
      <c r="G3487" s="109"/>
    </row>
    <row r="3488" spans="1:7" ht="20.100000000000001" customHeight="1" x14ac:dyDescent="0.25">
      <c r="A3488" s="23">
        <v>16</v>
      </c>
      <c r="B3488" s="113" t="s">
        <v>6142</v>
      </c>
      <c r="C3488" s="157" t="s">
        <v>6143</v>
      </c>
      <c r="D3488" s="113" t="s">
        <v>1506</v>
      </c>
      <c r="E3488" s="27" t="s">
        <v>6106</v>
      </c>
      <c r="F3488" s="113" t="s">
        <v>6144</v>
      </c>
      <c r="G3488" s="109"/>
    </row>
    <row r="3489" spans="1:7" ht="20.100000000000001" customHeight="1" x14ac:dyDescent="0.25">
      <c r="A3489" s="23">
        <v>17</v>
      </c>
      <c r="B3489" s="113" t="s">
        <v>6145</v>
      </c>
      <c r="C3489" s="157" t="s">
        <v>6146</v>
      </c>
      <c r="D3489" s="113" t="s">
        <v>237</v>
      </c>
      <c r="E3489" s="27" t="s">
        <v>6106</v>
      </c>
      <c r="F3489" s="113" t="s">
        <v>6147</v>
      </c>
      <c r="G3489" s="109"/>
    </row>
    <row r="3490" spans="1:7" ht="20.100000000000001" customHeight="1" x14ac:dyDescent="0.25">
      <c r="A3490" s="23">
        <v>18</v>
      </c>
      <c r="B3490" s="113" t="s">
        <v>6148</v>
      </c>
      <c r="C3490" s="157" t="s">
        <v>6149</v>
      </c>
      <c r="D3490" s="113" t="s">
        <v>3120</v>
      </c>
      <c r="E3490" s="27" t="s">
        <v>6106</v>
      </c>
      <c r="F3490" s="113" t="s">
        <v>5731</v>
      </c>
      <c r="G3490" s="109"/>
    </row>
    <row r="3491" spans="1:7" ht="20.100000000000001" customHeight="1" x14ac:dyDescent="0.25">
      <c r="A3491" s="23">
        <v>19</v>
      </c>
      <c r="B3491" s="113" t="s">
        <v>6150</v>
      </c>
      <c r="C3491" s="157" t="s">
        <v>6151</v>
      </c>
      <c r="D3491" s="113" t="s">
        <v>2956</v>
      </c>
      <c r="E3491" s="27" t="s">
        <v>6106</v>
      </c>
      <c r="F3491" s="113" t="s">
        <v>6141</v>
      </c>
      <c r="G3491" s="109"/>
    </row>
    <row r="3492" spans="1:7" ht="20.100000000000001" customHeight="1" x14ac:dyDescent="0.25">
      <c r="A3492" s="23">
        <v>20</v>
      </c>
      <c r="B3492" s="113" t="s">
        <v>6152</v>
      </c>
      <c r="C3492" s="157" t="s">
        <v>6153</v>
      </c>
      <c r="D3492" s="113" t="s">
        <v>6154</v>
      </c>
      <c r="E3492" s="27" t="s">
        <v>6106</v>
      </c>
      <c r="F3492" s="113" t="s">
        <v>6155</v>
      </c>
      <c r="G3492" s="109"/>
    </row>
    <row r="3493" spans="1:7" ht="20.100000000000001" customHeight="1" x14ac:dyDescent="0.25">
      <c r="A3493" s="23">
        <v>21</v>
      </c>
      <c r="B3493" s="113" t="s">
        <v>6156</v>
      </c>
      <c r="C3493" s="157" t="s">
        <v>6157</v>
      </c>
      <c r="D3493" s="113" t="s">
        <v>1652</v>
      </c>
      <c r="E3493" s="27" t="s">
        <v>6106</v>
      </c>
      <c r="F3493" s="113" t="s">
        <v>6107</v>
      </c>
      <c r="G3493" s="109"/>
    </row>
    <row r="3494" spans="1:7" ht="20.100000000000001" customHeight="1" x14ac:dyDescent="0.25">
      <c r="A3494" s="23">
        <v>22</v>
      </c>
      <c r="B3494" s="113" t="s">
        <v>6158</v>
      </c>
      <c r="C3494" s="157" t="s">
        <v>6159</v>
      </c>
      <c r="D3494" s="113" t="s">
        <v>381</v>
      </c>
      <c r="E3494" s="27" t="s">
        <v>6106</v>
      </c>
      <c r="F3494" s="113" t="s">
        <v>6107</v>
      </c>
      <c r="G3494" s="109"/>
    </row>
    <row r="3495" spans="1:7" ht="20.100000000000001" customHeight="1" x14ac:dyDescent="0.25">
      <c r="A3495" s="23">
        <v>23</v>
      </c>
      <c r="B3495" s="113" t="s">
        <v>6160</v>
      </c>
      <c r="C3495" s="157" t="s">
        <v>2688</v>
      </c>
      <c r="D3495" s="113" t="s">
        <v>2866</v>
      </c>
      <c r="E3495" s="27" t="s">
        <v>6106</v>
      </c>
      <c r="F3495" s="113" t="s">
        <v>6115</v>
      </c>
      <c r="G3495" s="109"/>
    </row>
    <row r="3496" spans="1:7" ht="20.100000000000001" customHeight="1" x14ac:dyDescent="0.25">
      <c r="A3496" s="23">
        <v>24</v>
      </c>
      <c r="B3496" s="113" t="s">
        <v>6161</v>
      </c>
      <c r="C3496" s="157" t="s">
        <v>6162</v>
      </c>
      <c r="D3496" s="113" t="s">
        <v>1350</v>
      </c>
      <c r="E3496" s="27" t="s">
        <v>6106</v>
      </c>
      <c r="F3496" s="113" t="s">
        <v>6127</v>
      </c>
      <c r="G3496" s="109"/>
    </row>
    <row r="3497" spans="1:7" ht="20.100000000000001" customHeight="1" x14ac:dyDescent="0.25">
      <c r="A3497" s="23">
        <v>25</v>
      </c>
      <c r="B3497" s="113" t="s">
        <v>6163</v>
      </c>
      <c r="C3497" s="157" t="s">
        <v>6164</v>
      </c>
      <c r="D3497" s="113" t="s">
        <v>1503</v>
      </c>
      <c r="E3497" s="27" t="s">
        <v>6106</v>
      </c>
      <c r="F3497" s="113" t="s">
        <v>5731</v>
      </c>
      <c r="G3497" s="109"/>
    </row>
    <row r="3498" spans="1:7" ht="20.100000000000001" customHeight="1" x14ac:dyDescent="0.25">
      <c r="A3498" s="23">
        <v>26</v>
      </c>
      <c r="B3498" s="113" t="s">
        <v>6165</v>
      </c>
      <c r="C3498" s="157" t="s">
        <v>6164</v>
      </c>
      <c r="D3498" s="113" t="s">
        <v>2466</v>
      </c>
      <c r="E3498" s="27" t="s">
        <v>6106</v>
      </c>
      <c r="F3498" s="113" t="s">
        <v>6166</v>
      </c>
      <c r="G3498" s="109"/>
    </row>
    <row r="3499" spans="1:7" ht="20.100000000000001" customHeight="1" x14ac:dyDescent="0.25">
      <c r="A3499" s="23">
        <v>27</v>
      </c>
      <c r="B3499" s="113" t="s">
        <v>6167</v>
      </c>
      <c r="C3499" s="157" t="s">
        <v>690</v>
      </c>
      <c r="D3499" s="113" t="s">
        <v>6168</v>
      </c>
      <c r="E3499" s="27" t="s">
        <v>6106</v>
      </c>
      <c r="F3499" s="113" t="s">
        <v>6169</v>
      </c>
      <c r="G3499" s="109"/>
    </row>
    <row r="3500" spans="1:7" ht="20.100000000000001" customHeight="1" x14ac:dyDescent="0.25">
      <c r="A3500" s="23">
        <v>28</v>
      </c>
      <c r="B3500" s="113" t="s">
        <v>6170</v>
      </c>
      <c r="C3500" s="157" t="s">
        <v>6171</v>
      </c>
      <c r="D3500" s="113" t="s">
        <v>2453</v>
      </c>
      <c r="E3500" s="27" t="s">
        <v>6106</v>
      </c>
      <c r="F3500" s="113" t="s">
        <v>6172</v>
      </c>
      <c r="G3500" s="109"/>
    </row>
    <row r="3501" spans="1:7" ht="20.100000000000001" customHeight="1" x14ac:dyDescent="0.25">
      <c r="A3501" s="23">
        <v>29</v>
      </c>
      <c r="B3501" s="113" t="s">
        <v>6173</v>
      </c>
      <c r="C3501" s="157" t="s">
        <v>6174</v>
      </c>
      <c r="D3501" s="113" t="s">
        <v>2384</v>
      </c>
      <c r="E3501" s="27" t="s">
        <v>6106</v>
      </c>
      <c r="F3501" s="113" t="s">
        <v>6175</v>
      </c>
      <c r="G3501" s="109"/>
    </row>
    <row r="3502" spans="1:7" ht="20.100000000000001" customHeight="1" x14ac:dyDescent="0.25">
      <c r="A3502" s="23">
        <v>30</v>
      </c>
      <c r="B3502" s="113" t="s">
        <v>6176</v>
      </c>
      <c r="C3502" s="157" t="s">
        <v>2564</v>
      </c>
      <c r="D3502" s="113" t="s">
        <v>2384</v>
      </c>
      <c r="E3502" s="27" t="s">
        <v>6106</v>
      </c>
      <c r="F3502" s="113" t="s">
        <v>6177</v>
      </c>
      <c r="G3502" s="109"/>
    </row>
    <row r="3503" spans="1:7" ht="20.100000000000001" customHeight="1" x14ac:dyDescent="0.25">
      <c r="A3503" s="23">
        <v>31</v>
      </c>
      <c r="B3503" s="113" t="s">
        <v>6178</v>
      </c>
      <c r="C3503" s="157" t="s">
        <v>6179</v>
      </c>
      <c r="D3503" s="113" t="s">
        <v>1375</v>
      </c>
      <c r="E3503" s="27" t="s">
        <v>6106</v>
      </c>
      <c r="F3503" s="113" t="s">
        <v>6180</v>
      </c>
      <c r="G3503" s="109"/>
    </row>
    <row r="3504" spans="1:7" ht="20.100000000000001" customHeight="1" x14ac:dyDescent="0.25">
      <c r="A3504" s="23">
        <v>32</v>
      </c>
      <c r="B3504" s="113" t="s">
        <v>6181</v>
      </c>
      <c r="C3504" s="157" t="s">
        <v>6182</v>
      </c>
      <c r="D3504" s="113" t="s">
        <v>6105</v>
      </c>
      <c r="E3504" s="27" t="s">
        <v>6106</v>
      </c>
      <c r="F3504" s="113" t="s">
        <v>5731</v>
      </c>
      <c r="G3504" s="109"/>
    </row>
    <row r="3505" spans="1:7" ht="20.100000000000001" customHeight="1" x14ac:dyDescent="0.25">
      <c r="A3505" s="23">
        <v>33</v>
      </c>
      <c r="B3505" s="113" t="s">
        <v>6183</v>
      </c>
      <c r="C3505" s="157" t="s">
        <v>6184</v>
      </c>
      <c r="D3505" s="113" t="s">
        <v>929</v>
      </c>
      <c r="E3505" s="27" t="s">
        <v>6106</v>
      </c>
      <c r="F3505" s="113" t="s">
        <v>6185</v>
      </c>
      <c r="G3505" s="109"/>
    </row>
    <row r="3506" spans="1:7" ht="20.100000000000001" customHeight="1" x14ac:dyDescent="0.25">
      <c r="A3506" s="23">
        <v>34</v>
      </c>
      <c r="B3506" s="113" t="s">
        <v>6186</v>
      </c>
      <c r="C3506" s="157" t="s">
        <v>1163</v>
      </c>
      <c r="D3506" s="113" t="s">
        <v>2392</v>
      </c>
      <c r="E3506" s="27" t="s">
        <v>6106</v>
      </c>
      <c r="F3506" s="113" t="s">
        <v>5766</v>
      </c>
      <c r="G3506" s="109"/>
    </row>
    <row r="3507" spans="1:7" ht="20.100000000000001" customHeight="1" x14ac:dyDescent="0.25">
      <c r="A3507" s="23">
        <v>35</v>
      </c>
      <c r="B3507" s="113" t="s">
        <v>6187</v>
      </c>
      <c r="C3507" s="157" t="s">
        <v>6188</v>
      </c>
      <c r="D3507" s="113" t="s">
        <v>19</v>
      </c>
      <c r="E3507" s="27" t="s">
        <v>6106</v>
      </c>
      <c r="F3507" s="113" t="s">
        <v>6107</v>
      </c>
      <c r="G3507" s="109"/>
    </row>
    <row r="3508" spans="1:7" ht="20.100000000000001" customHeight="1" x14ac:dyDescent="0.25">
      <c r="A3508" s="23">
        <v>36</v>
      </c>
      <c r="B3508" s="113" t="s">
        <v>6189</v>
      </c>
      <c r="C3508" s="157" t="s">
        <v>4880</v>
      </c>
      <c r="D3508" s="113" t="s">
        <v>5646</v>
      </c>
      <c r="E3508" s="27" t="s">
        <v>6106</v>
      </c>
      <c r="F3508" s="113" t="s">
        <v>6172</v>
      </c>
      <c r="G3508" s="109"/>
    </row>
    <row r="3509" spans="1:7" ht="20.100000000000001" customHeight="1" x14ac:dyDescent="0.25">
      <c r="A3509" s="23">
        <v>37</v>
      </c>
      <c r="B3509" s="113" t="s">
        <v>6190</v>
      </c>
      <c r="C3509" s="157" t="s">
        <v>6191</v>
      </c>
      <c r="D3509" s="113" t="s">
        <v>2726</v>
      </c>
      <c r="E3509" s="27" t="s">
        <v>6106</v>
      </c>
      <c r="F3509" s="113" t="s">
        <v>6192</v>
      </c>
      <c r="G3509" s="109"/>
    </row>
    <row r="3510" spans="1:7" ht="20.100000000000001" customHeight="1" x14ac:dyDescent="0.25">
      <c r="A3510" s="23">
        <v>38</v>
      </c>
      <c r="B3510" s="113" t="s">
        <v>6193</v>
      </c>
      <c r="C3510" s="157" t="s">
        <v>619</v>
      </c>
      <c r="D3510" s="113" t="s">
        <v>381</v>
      </c>
      <c r="E3510" s="27" t="s">
        <v>6106</v>
      </c>
      <c r="F3510" s="113" t="s">
        <v>5727</v>
      </c>
      <c r="G3510" s="109"/>
    </row>
    <row r="3511" spans="1:7" ht="20.100000000000001" customHeight="1" x14ac:dyDescent="0.25">
      <c r="A3511" s="23">
        <v>39</v>
      </c>
      <c r="B3511" s="113" t="s">
        <v>6194</v>
      </c>
      <c r="C3511" s="157" t="s">
        <v>6195</v>
      </c>
      <c r="D3511" s="113" t="s">
        <v>1660</v>
      </c>
      <c r="E3511" s="27" t="s">
        <v>6106</v>
      </c>
      <c r="F3511" s="330" t="s">
        <v>5727</v>
      </c>
      <c r="G3511" s="109"/>
    </row>
    <row r="3512" spans="1:7" ht="20.100000000000001" customHeight="1" x14ac:dyDescent="0.25">
      <c r="A3512" s="23">
        <v>40</v>
      </c>
      <c r="B3512" s="113" t="s">
        <v>6196</v>
      </c>
      <c r="C3512" s="157" t="s">
        <v>6197</v>
      </c>
      <c r="D3512" s="113" t="s">
        <v>5646</v>
      </c>
      <c r="E3512" s="27" t="s">
        <v>6106</v>
      </c>
      <c r="F3512" s="113" t="s">
        <v>6198</v>
      </c>
      <c r="G3512" s="109"/>
    </row>
    <row r="3513" spans="1:7" ht="20.100000000000001" customHeight="1" x14ac:dyDescent="0.25">
      <c r="A3513" s="23">
        <v>41</v>
      </c>
      <c r="B3513" s="113" t="s">
        <v>6199</v>
      </c>
      <c r="C3513" s="157" t="s">
        <v>3536</v>
      </c>
      <c r="D3513" s="113" t="s">
        <v>247</v>
      </c>
      <c r="E3513" s="27" t="s">
        <v>6106</v>
      </c>
      <c r="F3513" s="113" t="s">
        <v>6198</v>
      </c>
      <c r="G3513" s="109"/>
    </row>
    <row r="3514" spans="1:7" ht="20.100000000000001" customHeight="1" x14ac:dyDescent="0.25">
      <c r="A3514" s="23">
        <v>42</v>
      </c>
      <c r="B3514" s="113" t="s">
        <v>6200</v>
      </c>
      <c r="C3514" s="157" t="s">
        <v>6201</v>
      </c>
      <c r="D3514" s="113" t="s">
        <v>387</v>
      </c>
      <c r="E3514" s="27" t="s">
        <v>6106</v>
      </c>
      <c r="F3514" s="113" t="s">
        <v>6144</v>
      </c>
      <c r="G3514" s="109"/>
    </row>
    <row r="3515" spans="1:7" ht="20.100000000000001" customHeight="1" x14ac:dyDescent="0.25">
      <c r="A3515" s="23">
        <v>43</v>
      </c>
      <c r="B3515" s="113" t="s">
        <v>6202</v>
      </c>
      <c r="C3515" s="157" t="s">
        <v>6203</v>
      </c>
      <c r="D3515" s="113" t="s">
        <v>918</v>
      </c>
      <c r="E3515" s="27" t="s">
        <v>6106</v>
      </c>
      <c r="F3515" s="113" t="s">
        <v>6204</v>
      </c>
      <c r="G3515" s="109"/>
    </row>
    <row r="3516" spans="1:7" ht="20.100000000000001" customHeight="1" x14ac:dyDescent="0.25">
      <c r="A3516" s="23">
        <v>44</v>
      </c>
      <c r="B3516" s="113" t="s">
        <v>6205</v>
      </c>
      <c r="C3516" s="157" t="s">
        <v>2061</v>
      </c>
      <c r="D3516" s="113" t="s">
        <v>934</v>
      </c>
      <c r="E3516" s="27" t="s">
        <v>6106</v>
      </c>
      <c r="F3516" s="113" t="s">
        <v>6134</v>
      </c>
      <c r="G3516" s="109"/>
    </row>
    <row r="3517" spans="1:7" ht="20.100000000000001" customHeight="1" x14ac:dyDescent="0.25">
      <c r="A3517" s="23">
        <v>45</v>
      </c>
      <c r="B3517" s="113" t="s">
        <v>6206</v>
      </c>
      <c r="C3517" s="157" t="s">
        <v>4309</v>
      </c>
      <c r="D3517" s="113" t="s">
        <v>4187</v>
      </c>
      <c r="E3517" s="27" t="s">
        <v>6106</v>
      </c>
      <c r="F3517" s="113" t="s">
        <v>6115</v>
      </c>
      <c r="G3517" s="109"/>
    </row>
    <row r="3518" spans="1:7" ht="20.100000000000001" customHeight="1" x14ac:dyDescent="0.25">
      <c r="A3518" s="23">
        <v>46</v>
      </c>
      <c r="B3518" s="113" t="s">
        <v>6207</v>
      </c>
      <c r="C3518" s="157" t="s">
        <v>6208</v>
      </c>
      <c r="D3518" s="113" t="s">
        <v>6209</v>
      </c>
      <c r="E3518" s="27" t="s">
        <v>6106</v>
      </c>
      <c r="F3518" s="113" t="s">
        <v>6210</v>
      </c>
      <c r="G3518" s="109"/>
    </row>
    <row r="3519" spans="1:7" ht="20.100000000000001" customHeight="1" x14ac:dyDescent="0.25">
      <c r="A3519" s="365" t="s">
        <v>6211</v>
      </c>
      <c r="B3519" s="365"/>
      <c r="C3519" s="365"/>
      <c r="D3519" s="365"/>
      <c r="E3519" s="119"/>
      <c r="F3519" s="199"/>
      <c r="G3519" s="73"/>
    </row>
    <row r="3520" spans="1:7" ht="20.100000000000001" customHeight="1" x14ac:dyDescent="0.25">
      <c r="A3520" s="123"/>
      <c r="B3520" s="35"/>
      <c r="C3520" s="123"/>
      <c r="D3520" s="123"/>
      <c r="E3520" s="123"/>
      <c r="F3520" s="199"/>
      <c r="G3520" s="73"/>
    </row>
    <row r="3521" spans="1:7" ht="20.100000000000001" customHeight="1" x14ac:dyDescent="0.25">
      <c r="A3521" s="32" t="s">
        <v>6212</v>
      </c>
      <c r="B3521" s="33"/>
      <c r="C3521" s="32"/>
      <c r="D3521" s="32"/>
      <c r="E3521" s="316"/>
      <c r="F3521" s="199"/>
      <c r="G3521" s="199"/>
    </row>
    <row r="3522" spans="1:7" ht="20.100000000000001" customHeight="1" x14ac:dyDescent="0.25">
      <c r="A3522" s="20" t="s">
        <v>6</v>
      </c>
      <c r="B3522" s="21" t="s">
        <v>7</v>
      </c>
      <c r="C3522" s="20" t="s">
        <v>8</v>
      </c>
      <c r="D3522" s="22" t="s">
        <v>9</v>
      </c>
      <c r="E3522" s="20" t="s">
        <v>10</v>
      </c>
      <c r="F3522" s="20" t="s">
        <v>11</v>
      </c>
      <c r="G3522" s="20" t="s">
        <v>12</v>
      </c>
    </row>
    <row r="3523" spans="1:7" ht="20.100000000000001" customHeight="1" x14ac:dyDescent="0.25">
      <c r="A3523" s="23">
        <v>1</v>
      </c>
      <c r="B3523" s="113" t="s">
        <v>6213</v>
      </c>
      <c r="C3523" s="157" t="s">
        <v>3584</v>
      </c>
      <c r="D3523" s="113" t="s">
        <v>4187</v>
      </c>
      <c r="E3523" s="27" t="s">
        <v>6214</v>
      </c>
      <c r="F3523" s="113" t="s">
        <v>1063</v>
      </c>
      <c r="G3523" s="109" t="s">
        <v>1028</v>
      </c>
    </row>
    <row r="3524" spans="1:7" ht="20.100000000000001" customHeight="1" x14ac:dyDescent="0.25">
      <c r="A3524" s="23">
        <v>2</v>
      </c>
      <c r="B3524" s="113" t="s">
        <v>6215</v>
      </c>
      <c r="C3524" s="157" t="s">
        <v>6216</v>
      </c>
      <c r="D3524" s="113" t="s">
        <v>1492</v>
      </c>
      <c r="E3524" s="27" t="s">
        <v>6214</v>
      </c>
      <c r="F3524" s="113" t="s">
        <v>6217</v>
      </c>
      <c r="G3524" s="109" t="s">
        <v>5728</v>
      </c>
    </row>
    <row r="3525" spans="1:7" ht="20.100000000000001" customHeight="1" x14ac:dyDescent="0.25">
      <c r="A3525" s="23">
        <v>3</v>
      </c>
      <c r="B3525" s="113" t="s">
        <v>6218</v>
      </c>
      <c r="C3525" s="157" t="s">
        <v>6219</v>
      </c>
      <c r="D3525" s="113" t="s">
        <v>497</v>
      </c>
      <c r="E3525" s="27" t="s">
        <v>6214</v>
      </c>
      <c r="F3525" s="113" t="s">
        <v>1218</v>
      </c>
      <c r="G3525" s="109" t="s">
        <v>5732</v>
      </c>
    </row>
    <row r="3526" spans="1:7" ht="20.100000000000001" customHeight="1" x14ac:dyDescent="0.25">
      <c r="A3526" s="23">
        <v>4</v>
      </c>
      <c r="B3526" s="113" t="s">
        <v>6220</v>
      </c>
      <c r="C3526" s="157" t="s">
        <v>3815</v>
      </c>
      <c r="D3526" s="113" t="s">
        <v>6221</v>
      </c>
      <c r="E3526" s="27" t="s">
        <v>6214</v>
      </c>
      <c r="F3526" s="113" t="s">
        <v>1071</v>
      </c>
      <c r="G3526" s="109" t="s">
        <v>361</v>
      </c>
    </row>
    <row r="3527" spans="1:7" ht="20.100000000000001" customHeight="1" x14ac:dyDescent="0.25">
      <c r="A3527" s="23">
        <v>5</v>
      </c>
      <c r="B3527" s="113" t="s">
        <v>6222</v>
      </c>
      <c r="C3527" s="157" t="s">
        <v>6223</v>
      </c>
      <c r="D3527" s="113" t="s">
        <v>5890</v>
      </c>
      <c r="E3527" s="27" t="s">
        <v>6214</v>
      </c>
      <c r="F3527" s="113" t="s">
        <v>6217</v>
      </c>
      <c r="G3527" s="109" t="s">
        <v>5897</v>
      </c>
    </row>
    <row r="3528" spans="1:7" ht="20.100000000000001" customHeight="1" x14ac:dyDescent="0.25">
      <c r="A3528" s="23">
        <v>6</v>
      </c>
      <c r="B3528" s="113" t="s">
        <v>6224</v>
      </c>
      <c r="C3528" s="157" t="s">
        <v>6225</v>
      </c>
      <c r="D3528" s="113" t="s">
        <v>1570</v>
      </c>
      <c r="E3528" s="27" t="s">
        <v>6214</v>
      </c>
      <c r="F3528" s="113" t="s">
        <v>6226</v>
      </c>
      <c r="G3528" s="109" t="s">
        <v>5781</v>
      </c>
    </row>
    <row r="3529" spans="1:7" ht="20.100000000000001" customHeight="1" x14ac:dyDescent="0.25">
      <c r="A3529" s="23">
        <v>7</v>
      </c>
      <c r="B3529" s="312" t="s">
        <v>6227</v>
      </c>
      <c r="C3529" s="157" t="s">
        <v>6228</v>
      </c>
      <c r="D3529" s="113" t="s">
        <v>489</v>
      </c>
      <c r="E3529" s="27" t="s">
        <v>6214</v>
      </c>
      <c r="F3529" s="113" t="s">
        <v>6229</v>
      </c>
      <c r="G3529" s="109"/>
    </row>
    <row r="3530" spans="1:7" ht="20.100000000000001" customHeight="1" x14ac:dyDescent="0.25">
      <c r="A3530" s="23">
        <v>8</v>
      </c>
      <c r="B3530" s="113" t="s">
        <v>6230</v>
      </c>
      <c r="C3530" s="157" t="s">
        <v>5986</v>
      </c>
      <c r="D3530" s="113" t="s">
        <v>2740</v>
      </c>
      <c r="E3530" s="328" t="s">
        <v>6214</v>
      </c>
      <c r="F3530" s="113" t="s">
        <v>1092</v>
      </c>
      <c r="G3530" s="109"/>
    </row>
    <row r="3531" spans="1:7" ht="20.100000000000001" customHeight="1" x14ac:dyDescent="0.25">
      <c r="A3531" s="23">
        <v>9</v>
      </c>
      <c r="B3531" s="113" t="s">
        <v>6231</v>
      </c>
      <c r="C3531" s="157" t="s">
        <v>6232</v>
      </c>
      <c r="D3531" s="113" t="s">
        <v>47</v>
      </c>
      <c r="E3531" s="27" t="s">
        <v>6214</v>
      </c>
      <c r="F3531" s="113" t="s">
        <v>6229</v>
      </c>
      <c r="G3531" s="109"/>
    </row>
    <row r="3532" spans="1:7" ht="20.100000000000001" customHeight="1" x14ac:dyDescent="0.25">
      <c r="A3532" s="23">
        <v>10</v>
      </c>
      <c r="B3532" s="113" t="s">
        <v>6233</v>
      </c>
      <c r="C3532" s="157" t="s">
        <v>6234</v>
      </c>
      <c r="D3532" s="113" t="s">
        <v>2268</v>
      </c>
      <c r="E3532" s="27" t="s">
        <v>6214</v>
      </c>
      <c r="F3532" s="113" t="s">
        <v>6229</v>
      </c>
      <c r="G3532" s="109"/>
    </row>
    <row r="3533" spans="1:7" ht="20.100000000000001" customHeight="1" x14ac:dyDescent="0.25">
      <c r="A3533" s="23">
        <v>11</v>
      </c>
      <c r="B3533" s="113" t="s">
        <v>6235</v>
      </c>
      <c r="C3533" s="157" t="s">
        <v>2373</v>
      </c>
      <c r="D3533" s="113" t="s">
        <v>2174</v>
      </c>
      <c r="E3533" s="27" t="s">
        <v>6214</v>
      </c>
      <c r="F3533" s="113" t="s">
        <v>6229</v>
      </c>
      <c r="G3533" s="109"/>
    </row>
    <row r="3534" spans="1:7" ht="20.100000000000001" customHeight="1" x14ac:dyDescent="0.25">
      <c r="A3534" s="23">
        <v>12</v>
      </c>
      <c r="B3534" s="113" t="s">
        <v>6236</v>
      </c>
      <c r="C3534" s="157" t="s">
        <v>6237</v>
      </c>
      <c r="D3534" s="113" t="s">
        <v>1495</v>
      </c>
      <c r="E3534" s="27" t="s">
        <v>6214</v>
      </c>
      <c r="F3534" s="113" t="s">
        <v>1218</v>
      </c>
      <c r="G3534" s="109"/>
    </row>
    <row r="3535" spans="1:7" ht="20.100000000000001" customHeight="1" x14ac:dyDescent="0.25">
      <c r="A3535" s="23">
        <v>13</v>
      </c>
      <c r="B3535" s="113" t="s">
        <v>6238</v>
      </c>
      <c r="C3535" s="157" t="s">
        <v>6239</v>
      </c>
      <c r="D3535" s="113" t="s">
        <v>4360</v>
      </c>
      <c r="E3535" s="27" t="s">
        <v>6214</v>
      </c>
      <c r="F3535" s="113" t="s">
        <v>1166</v>
      </c>
      <c r="G3535" s="109"/>
    </row>
    <row r="3536" spans="1:7" ht="20.100000000000001" customHeight="1" x14ac:dyDescent="0.25">
      <c r="A3536" s="23">
        <v>14</v>
      </c>
      <c r="B3536" s="113" t="s">
        <v>6240</v>
      </c>
      <c r="C3536" s="157" t="s">
        <v>5944</v>
      </c>
      <c r="D3536" s="113" t="s">
        <v>1492</v>
      </c>
      <c r="E3536" s="27" t="s">
        <v>6214</v>
      </c>
      <c r="F3536" s="113" t="s">
        <v>6241</v>
      </c>
      <c r="G3536" s="109"/>
    </row>
    <row r="3537" spans="1:7" ht="20.100000000000001" customHeight="1" x14ac:dyDescent="0.25">
      <c r="A3537" s="23">
        <v>15</v>
      </c>
      <c r="B3537" s="113" t="s">
        <v>6242</v>
      </c>
      <c r="C3537" s="157" t="s">
        <v>6243</v>
      </c>
      <c r="D3537" s="113" t="s">
        <v>2947</v>
      </c>
      <c r="E3537" s="27" t="s">
        <v>6214</v>
      </c>
      <c r="F3537" s="113" t="s">
        <v>6217</v>
      </c>
      <c r="G3537" s="109"/>
    </row>
    <row r="3538" spans="1:7" ht="20.100000000000001" customHeight="1" x14ac:dyDescent="0.25">
      <c r="A3538" s="23">
        <v>16</v>
      </c>
      <c r="B3538" s="113" t="s">
        <v>6244</v>
      </c>
      <c r="C3538" s="157" t="s">
        <v>1163</v>
      </c>
      <c r="D3538" s="113" t="s">
        <v>102</v>
      </c>
      <c r="E3538" s="27" t="s">
        <v>6214</v>
      </c>
      <c r="F3538" s="113" t="s">
        <v>6245</v>
      </c>
      <c r="G3538" s="109"/>
    </row>
    <row r="3539" spans="1:7" ht="20.100000000000001" customHeight="1" x14ac:dyDescent="0.25">
      <c r="A3539" s="23">
        <v>17</v>
      </c>
      <c r="B3539" s="113" t="s">
        <v>6246</v>
      </c>
      <c r="C3539" s="157" t="s">
        <v>6247</v>
      </c>
      <c r="D3539" s="113" t="s">
        <v>395</v>
      </c>
      <c r="E3539" s="27" t="s">
        <v>6214</v>
      </c>
      <c r="F3539" s="113" t="s">
        <v>1166</v>
      </c>
      <c r="G3539" s="109"/>
    </row>
    <row r="3540" spans="1:7" ht="20.100000000000001" customHeight="1" x14ac:dyDescent="0.25">
      <c r="A3540" s="23">
        <v>18</v>
      </c>
      <c r="B3540" s="113" t="s">
        <v>6248</v>
      </c>
      <c r="C3540" s="157" t="s">
        <v>2463</v>
      </c>
      <c r="D3540" s="113" t="s">
        <v>1539</v>
      </c>
      <c r="E3540" s="27" t="s">
        <v>6214</v>
      </c>
      <c r="F3540" s="113" t="s">
        <v>1044</v>
      </c>
      <c r="G3540" s="109"/>
    </row>
    <row r="3541" spans="1:7" ht="20.100000000000001" customHeight="1" x14ac:dyDescent="0.25">
      <c r="A3541" s="23">
        <v>19</v>
      </c>
      <c r="B3541" s="113" t="s">
        <v>6249</v>
      </c>
      <c r="C3541" s="157" t="s">
        <v>6250</v>
      </c>
      <c r="D3541" s="113" t="s">
        <v>1413</v>
      </c>
      <c r="E3541" s="27" t="s">
        <v>6214</v>
      </c>
      <c r="F3541" s="113" t="s">
        <v>6226</v>
      </c>
      <c r="G3541" s="109"/>
    </row>
    <row r="3542" spans="1:7" ht="20.100000000000001" customHeight="1" x14ac:dyDescent="0.25">
      <c r="A3542" s="23">
        <v>20</v>
      </c>
      <c r="B3542" s="113" t="s">
        <v>6251</v>
      </c>
      <c r="C3542" s="157" t="s">
        <v>1575</v>
      </c>
      <c r="D3542" s="113" t="s">
        <v>905</v>
      </c>
      <c r="E3542" s="27" t="s">
        <v>6214</v>
      </c>
      <c r="F3542" s="113" t="s">
        <v>1090</v>
      </c>
      <c r="G3542" s="109"/>
    </row>
    <row r="3543" spans="1:7" ht="20.100000000000001" customHeight="1" x14ac:dyDescent="0.25">
      <c r="A3543" s="23">
        <v>21</v>
      </c>
      <c r="B3543" s="113" t="s">
        <v>6252</v>
      </c>
      <c r="C3543" s="157" t="s">
        <v>6253</v>
      </c>
      <c r="D3543" s="113" t="s">
        <v>2673</v>
      </c>
      <c r="E3543" s="27" t="s">
        <v>6214</v>
      </c>
      <c r="F3543" s="113" t="s">
        <v>6254</v>
      </c>
      <c r="G3543" s="109"/>
    </row>
    <row r="3544" spans="1:7" ht="20.100000000000001" customHeight="1" x14ac:dyDescent="0.25">
      <c r="A3544" s="23">
        <v>22</v>
      </c>
      <c r="B3544" s="113" t="s">
        <v>6255</v>
      </c>
      <c r="C3544" s="157" t="s">
        <v>6256</v>
      </c>
      <c r="D3544" s="113" t="s">
        <v>978</v>
      </c>
      <c r="E3544" s="27" t="s">
        <v>6214</v>
      </c>
      <c r="F3544" s="113" t="s">
        <v>6257</v>
      </c>
      <c r="G3544" s="109"/>
    </row>
    <row r="3545" spans="1:7" ht="20.100000000000001" customHeight="1" x14ac:dyDescent="0.25">
      <c r="A3545" s="23">
        <v>23</v>
      </c>
      <c r="B3545" s="113" t="s">
        <v>6258</v>
      </c>
      <c r="C3545" s="157" t="s">
        <v>6259</v>
      </c>
      <c r="D3545" s="113" t="s">
        <v>6260</v>
      </c>
      <c r="E3545" s="27" t="s">
        <v>6214</v>
      </c>
      <c r="F3545" s="113" t="s">
        <v>6261</v>
      </c>
      <c r="G3545" s="109"/>
    </row>
    <row r="3546" spans="1:7" ht="20.100000000000001" customHeight="1" x14ac:dyDescent="0.25">
      <c r="A3546" s="23">
        <v>24</v>
      </c>
      <c r="B3546" s="113" t="s">
        <v>6262</v>
      </c>
      <c r="C3546" s="157" t="s">
        <v>6263</v>
      </c>
      <c r="D3546" s="113" t="s">
        <v>2950</v>
      </c>
      <c r="E3546" s="27" t="s">
        <v>6214</v>
      </c>
      <c r="F3546" s="113" t="s">
        <v>1152</v>
      </c>
      <c r="G3546" s="109"/>
    </row>
    <row r="3547" spans="1:7" ht="20.100000000000001" customHeight="1" x14ac:dyDescent="0.25">
      <c r="A3547" s="23">
        <v>25</v>
      </c>
      <c r="B3547" s="113" t="s">
        <v>6264</v>
      </c>
      <c r="C3547" s="157" t="s">
        <v>6265</v>
      </c>
      <c r="D3547" s="113" t="s">
        <v>5646</v>
      </c>
      <c r="E3547" s="27" t="s">
        <v>6214</v>
      </c>
      <c r="F3547" s="113" t="s">
        <v>1116</v>
      </c>
      <c r="G3547" s="109"/>
    </row>
    <row r="3548" spans="1:7" ht="20.100000000000001" customHeight="1" x14ac:dyDescent="0.25">
      <c r="A3548" s="23">
        <v>26</v>
      </c>
      <c r="B3548" s="113" t="s">
        <v>6266</v>
      </c>
      <c r="C3548" s="157" t="s">
        <v>6267</v>
      </c>
      <c r="D3548" s="113" t="s">
        <v>6268</v>
      </c>
      <c r="E3548" s="27" t="s">
        <v>6214</v>
      </c>
      <c r="F3548" s="113" t="s">
        <v>1116</v>
      </c>
      <c r="G3548" s="109"/>
    </row>
    <row r="3549" spans="1:7" ht="20.100000000000001" customHeight="1" x14ac:dyDescent="0.25">
      <c r="A3549" s="23">
        <v>27</v>
      </c>
      <c r="B3549" s="113" t="s">
        <v>6269</v>
      </c>
      <c r="C3549" s="157" t="s">
        <v>6270</v>
      </c>
      <c r="D3549" s="113" t="s">
        <v>470</v>
      </c>
      <c r="E3549" s="27" t="s">
        <v>6214</v>
      </c>
      <c r="F3549" s="113" t="s">
        <v>1116</v>
      </c>
      <c r="G3549" s="109"/>
    </row>
    <row r="3550" spans="1:7" ht="20.100000000000001" customHeight="1" x14ac:dyDescent="0.25">
      <c r="A3550" s="23">
        <v>28</v>
      </c>
      <c r="B3550" s="113" t="s">
        <v>6271</v>
      </c>
      <c r="C3550" s="157" t="s">
        <v>6272</v>
      </c>
      <c r="D3550" s="113" t="s">
        <v>5893</v>
      </c>
      <c r="E3550" s="27" t="s">
        <v>6214</v>
      </c>
      <c r="F3550" s="113" t="s">
        <v>1116</v>
      </c>
      <c r="G3550" s="109"/>
    </row>
    <row r="3551" spans="1:7" ht="20.100000000000001" customHeight="1" x14ac:dyDescent="0.25">
      <c r="A3551" s="23">
        <v>29</v>
      </c>
      <c r="B3551" s="113" t="s">
        <v>6273</v>
      </c>
      <c r="C3551" s="157" t="s">
        <v>1654</v>
      </c>
      <c r="D3551" s="113" t="s">
        <v>3767</v>
      </c>
      <c r="E3551" s="27" t="s">
        <v>6214</v>
      </c>
      <c r="F3551" s="113" t="s">
        <v>1133</v>
      </c>
      <c r="G3551" s="109"/>
    </row>
    <row r="3552" spans="1:7" ht="20.100000000000001" customHeight="1" x14ac:dyDescent="0.25">
      <c r="A3552" s="23">
        <v>30</v>
      </c>
      <c r="B3552" s="113" t="s">
        <v>6274</v>
      </c>
      <c r="C3552" s="157" t="s">
        <v>6275</v>
      </c>
      <c r="D3552" s="113" t="s">
        <v>475</v>
      </c>
      <c r="E3552" s="27" t="s">
        <v>6214</v>
      </c>
      <c r="F3552" s="113" t="s">
        <v>1116</v>
      </c>
      <c r="G3552" s="109"/>
    </row>
    <row r="3553" spans="1:7" ht="20.100000000000001" customHeight="1" x14ac:dyDescent="0.25">
      <c r="A3553" s="23">
        <v>31</v>
      </c>
      <c r="B3553" s="113" t="s">
        <v>6276</v>
      </c>
      <c r="C3553" s="157" t="s">
        <v>6259</v>
      </c>
      <c r="D3553" s="113" t="s">
        <v>285</v>
      </c>
      <c r="E3553" s="27" t="s">
        <v>6214</v>
      </c>
      <c r="F3553" s="113" t="s">
        <v>6217</v>
      </c>
      <c r="G3553" s="109"/>
    </row>
    <row r="3554" spans="1:7" ht="20.100000000000001" customHeight="1" x14ac:dyDescent="0.25">
      <c r="A3554" s="23">
        <v>32</v>
      </c>
      <c r="B3554" s="113" t="s">
        <v>6277</v>
      </c>
      <c r="C3554" s="157" t="s">
        <v>6278</v>
      </c>
      <c r="D3554" s="113" t="s">
        <v>6279</v>
      </c>
      <c r="E3554" s="27" t="s">
        <v>6214</v>
      </c>
      <c r="F3554" s="113" t="s">
        <v>1071</v>
      </c>
      <c r="G3554" s="109"/>
    </row>
    <row r="3555" spans="1:7" ht="20.100000000000001" customHeight="1" x14ac:dyDescent="0.25">
      <c r="A3555" s="23">
        <v>33</v>
      </c>
      <c r="B3555" s="113" t="s">
        <v>6280</v>
      </c>
      <c r="C3555" s="157" t="s">
        <v>6281</v>
      </c>
      <c r="D3555" s="113" t="s">
        <v>478</v>
      </c>
      <c r="E3555" s="27" t="s">
        <v>6214</v>
      </c>
      <c r="F3555" s="113" t="s">
        <v>1166</v>
      </c>
      <c r="G3555" s="109"/>
    </row>
    <row r="3556" spans="1:7" ht="20.100000000000001" customHeight="1" x14ac:dyDescent="0.25">
      <c r="A3556" s="23">
        <v>34</v>
      </c>
      <c r="B3556" s="113" t="s">
        <v>6282</v>
      </c>
      <c r="C3556" s="157" t="s">
        <v>3536</v>
      </c>
      <c r="D3556" s="113" t="s">
        <v>1657</v>
      </c>
      <c r="E3556" s="27" t="s">
        <v>6214</v>
      </c>
      <c r="F3556" s="113" t="s">
        <v>6229</v>
      </c>
      <c r="G3556" s="109"/>
    </row>
    <row r="3557" spans="1:7" ht="20.100000000000001" customHeight="1" x14ac:dyDescent="0.25">
      <c r="A3557" s="23">
        <v>35</v>
      </c>
      <c r="B3557" s="113" t="s">
        <v>6283</v>
      </c>
      <c r="C3557" s="157" t="s">
        <v>6284</v>
      </c>
      <c r="D3557" s="113" t="s">
        <v>1794</v>
      </c>
      <c r="E3557" s="27" t="s">
        <v>6214</v>
      </c>
      <c r="F3557" s="113" t="s">
        <v>1057</v>
      </c>
      <c r="G3557" s="109"/>
    </row>
    <row r="3558" spans="1:7" ht="20.100000000000001" customHeight="1" x14ac:dyDescent="0.25">
      <c r="A3558" s="23">
        <v>36</v>
      </c>
      <c r="B3558" s="113" t="s">
        <v>6285</v>
      </c>
      <c r="C3558" s="157" t="s">
        <v>6286</v>
      </c>
      <c r="D3558" s="113" t="s">
        <v>1407</v>
      </c>
      <c r="E3558" s="27" t="s">
        <v>6214</v>
      </c>
      <c r="F3558" s="113" t="s">
        <v>6217</v>
      </c>
      <c r="G3558" s="109"/>
    </row>
    <row r="3559" spans="1:7" ht="20.100000000000001" customHeight="1" x14ac:dyDescent="0.25">
      <c r="A3559" s="23">
        <v>37</v>
      </c>
      <c r="B3559" s="113" t="s">
        <v>6287</v>
      </c>
      <c r="C3559" s="157" t="s">
        <v>6288</v>
      </c>
      <c r="D3559" s="113" t="s">
        <v>557</v>
      </c>
      <c r="E3559" s="27" t="s">
        <v>6214</v>
      </c>
      <c r="F3559" s="113" t="s">
        <v>6289</v>
      </c>
      <c r="G3559" s="109"/>
    </row>
    <row r="3560" spans="1:7" ht="20.100000000000001" customHeight="1" x14ac:dyDescent="0.25">
      <c r="A3560" s="23">
        <v>38</v>
      </c>
      <c r="B3560" s="113" t="s">
        <v>6290</v>
      </c>
      <c r="C3560" s="157" t="s">
        <v>6291</v>
      </c>
      <c r="D3560" s="113" t="s">
        <v>1678</v>
      </c>
      <c r="E3560" s="27" t="s">
        <v>6214</v>
      </c>
      <c r="F3560" s="113" t="s">
        <v>1071</v>
      </c>
      <c r="G3560" s="109"/>
    </row>
    <row r="3561" spans="1:7" ht="20.100000000000001" customHeight="1" x14ac:dyDescent="0.25">
      <c r="A3561" s="23">
        <v>39</v>
      </c>
      <c r="B3561" s="113" t="s">
        <v>6292</v>
      </c>
      <c r="C3561" s="157" t="s">
        <v>6293</v>
      </c>
      <c r="D3561" s="113" t="s">
        <v>1384</v>
      </c>
      <c r="E3561" s="27" t="s">
        <v>6214</v>
      </c>
      <c r="F3561" s="113" t="s">
        <v>1044</v>
      </c>
      <c r="G3561" s="109"/>
    </row>
    <row r="3562" spans="1:7" ht="20.100000000000001" customHeight="1" x14ac:dyDescent="0.25">
      <c r="A3562" s="23">
        <v>40</v>
      </c>
      <c r="B3562" s="113" t="s">
        <v>6294</v>
      </c>
      <c r="C3562" s="157" t="s">
        <v>6295</v>
      </c>
      <c r="D3562" s="113" t="s">
        <v>2384</v>
      </c>
      <c r="E3562" s="27" t="s">
        <v>6214</v>
      </c>
      <c r="F3562" s="113" t="s">
        <v>6217</v>
      </c>
      <c r="G3562" s="109"/>
    </row>
    <row r="3563" spans="1:7" ht="20.100000000000001" customHeight="1" x14ac:dyDescent="0.25">
      <c r="A3563" s="23">
        <v>41</v>
      </c>
      <c r="B3563" s="113" t="s">
        <v>6296</v>
      </c>
      <c r="C3563" s="157" t="s">
        <v>6297</v>
      </c>
      <c r="D3563" s="113" t="s">
        <v>177</v>
      </c>
      <c r="E3563" s="27" t="s">
        <v>6214</v>
      </c>
      <c r="F3563" s="113" t="s">
        <v>6229</v>
      </c>
      <c r="G3563" s="109"/>
    </row>
    <row r="3564" spans="1:7" ht="20.100000000000001" customHeight="1" x14ac:dyDescent="0.25">
      <c r="A3564" s="23">
        <v>42</v>
      </c>
      <c r="B3564" s="113" t="s">
        <v>6298</v>
      </c>
      <c r="C3564" s="157" t="s">
        <v>6299</v>
      </c>
      <c r="D3564" s="113" t="s">
        <v>355</v>
      </c>
      <c r="E3564" s="27" t="s">
        <v>6214</v>
      </c>
      <c r="F3564" s="113" t="s">
        <v>1135</v>
      </c>
      <c r="G3564" s="109"/>
    </row>
    <row r="3565" spans="1:7" ht="20.100000000000001" customHeight="1" x14ac:dyDescent="0.25">
      <c r="A3565" s="23">
        <v>43</v>
      </c>
      <c r="B3565" s="113" t="s">
        <v>6300</v>
      </c>
      <c r="C3565" s="157" t="s">
        <v>6301</v>
      </c>
      <c r="D3565" s="113" t="s">
        <v>423</v>
      </c>
      <c r="E3565" s="27" t="s">
        <v>6214</v>
      </c>
      <c r="F3565" s="113" t="s">
        <v>4597</v>
      </c>
      <c r="G3565" s="109"/>
    </row>
    <row r="3566" spans="1:7" ht="20.100000000000001" customHeight="1" x14ac:dyDescent="0.25">
      <c r="A3566" s="23">
        <v>44</v>
      </c>
      <c r="B3566" s="113" t="s">
        <v>6302</v>
      </c>
      <c r="C3566" s="157" t="s">
        <v>6303</v>
      </c>
      <c r="D3566" s="113" t="s">
        <v>449</v>
      </c>
      <c r="E3566" s="27" t="s">
        <v>6214</v>
      </c>
      <c r="F3566" s="113" t="s">
        <v>6304</v>
      </c>
      <c r="G3566" s="109"/>
    </row>
    <row r="3567" spans="1:7" ht="20.100000000000001" customHeight="1" x14ac:dyDescent="0.25">
      <c r="A3567" s="23">
        <v>45</v>
      </c>
      <c r="B3567" s="113" t="s">
        <v>6305</v>
      </c>
      <c r="C3567" s="157" t="s">
        <v>6306</v>
      </c>
      <c r="D3567" s="113" t="s">
        <v>308</v>
      </c>
      <c r="E3567" s="27" t="s">
        <v>6214</v>
      </c>
      <c r="F3567" s="113" t="s">
        <v>1166</v>
      </c>
      <c r="G3567" s="109"/>
    </row>
    <row r="3568" spans="1:7" ht="20.100000000000001" customHeight="1" x14ac:dyDescent="0.25">
      <c r="A3568" s="23">
        <v>46</v>
      </c>
      <c r="B3568" s="113" t="s">
        <v>6307</v>
      </c>
      <c r="C3568" s="157" t="s">
        <v>6308</v>
      </c>
      <c r="D3568" s="113" t="s">
        <v>2174</v>
      </c>
      <c r="E3568" s="27" t="s">
        <v>6214</v>
      </c>
      <c r="F3568" s="113" t="s">
        <v>1090</v>
      </c>
      <c r="G3568" s="109"/>
    </row>
    <row r="3569" spans="1:7" ht="20.100000000000001" customHeight="1" x14ac:dyDescent="0.25">
      <c r="A3569" s="23">
        <v>47</v>
      </c>
      <c r="B3569" s="113" t="s">
        <v>6309</v>
      </c>
      <c r="C3569" s="157" t="s">
        <v>6310</v>
      </c>
      <c r="D3569" s="113" t="s">
        <v>2251</v>
      </c>
      <c r="E3569" s="27" t="s">
        <v>6214</v>
      </c>
      <c r="F3569" s="113" t="s">
        <v>1044</v>
      </c>
      <c r="G3569" s="109"/>
    </row>
    <row r="3570" spans="1:7" ht="20.100000000000001" customHeight="1" x14ac:dyDescent="0.25">
      <c r="A3570" s="23">
        <v>48</v>
      </c>
      <c r="B3570" s="113" t="s">
        <v>6311</v>
      </c>
      <c r="C3570" s="157" t="s">
        <v>6312</v>
      </c>
      <c r="D3570" s="113" t="s">
        <v>2268</v>
      </c>
      <c r="E3570" s="27" t="s">
        <v>6214</v>
      </c>
      <c r="F3570" s="113" t="s">
        <v>1166</v>
      </c>
      <c r="G3570" s="109"/>
    </row>
    <row r="3571" spans="1:7" ht="20.100000000000001" customHeight="1" x14ac:dyDescent="0.25">
      <c r="A3571" s="23">
        <v>49</v>
      </c>
      <c r="B3571" s="156">
        <v>235722020110203</v>
      </c>
      <c r="C3571" s="157" t="s">
        <v>831</v>
      </c>
      <c r="D3571" s="331">
        <v>38624</v>
      </c>
      <c r="E3571" s="27" t="s">
        <v>6214</v>
      </c>
      <c r="F3571" s="164" t="s">
        <v>1044</v>
      </c>
      <c r="G3571" s="27"/>
    </row>
    <row r="3572" spans="1:7" ht="20.100000000000001" customHeight="1" x14ac:dyDescent="0.25">
      <c r="A3572" s="23">
        <v>50</v>
      </c>
      <c r="B3572" s="156">
        <v>235722020110204</v>
      </c>
      <c r="C3572" s="157" t="s">
        <v>6313</v>
      </c>
      <c r="D3572" s="163">
        <v>38367</v>
      </c>
      <c r="E3572" s="27" t="s">
        <v>6214</v>
      </c>
      <c r="F3572" s="113" t="s">
        <v>6314</v>
      </c>
      <c r="G3572" s="109"/>
    </row>
    <row r="3573" spans="1:7" ht="20.100000000000001" customHeight="1" x14ac:dyDescent="0.25">
      <c r="A3573" s="365" t="s">
        <v>6315</v>
      </c>
      <c r="B3573" s="365"/>
      <c r="C3573" s="365"/>
      <c r="D3573" s="365"/>
      <c r="E3573" s="119"/>
      <c r="F3573" s="199"/>
      <c r="G3573" s="199"/>
    </row>
    <row r="3574" spans="1:7" ht="20.100000000000001" customHeight="1" x14ac:dyDescent="0.25">
      <c r="A3574" s="123"/>
      <c r="B3574" s="35"/>
      <c r="C3574" s="123"/>
      <c r="D3574" s="123"/>
      <c r="E3574" s="123"/>
      <c r="F3574" s="199"/>
      <c r="G3574" s="199"/>
    </row>
    <row r="3575" spans="1:7" ht="20.100000000000001" customHeight="1" x14ac:dyDescent="0.25">
      <c r="A3575" s="32" t="s">
        <v>6316</v>
      </c>
      <c r="B3575" s="33"/>
      <c r="C3575" s="32"/>
      <c r="D3575" s="32"/>
      <c r="E3575" s="316"/>
      <c r="F3575" s="199"/>
      <c r="G3575" s="199"/>
    </row>
    <row r="3576" spans="1:7" ht="20.100000000000001" customHeight="1" x14ac:dyDescent="0.25">
      <c r="A3576" s="20" t="s">
        <v>6</v>
      </c>
      <c r="B3576" s="21" t="s">
        <v>7</v>
      </c>
      <c r="C3576" s="20" t="s">
        <v>8</v>
      </c>
      <c r="D3576" s="22" t="s">
        <v>9</v>
      </c>
      <c r="E3576" s="20" t="s">
        <v>10</v>
      </c>
      <c r="F3576" s="20" t="s">
        <v>11</v>
      </c>
      <c r="G3576" s="20" t="s">
        <v>12</v>
      </c>
    </row>
    <row r="3577" spans="1:7" ht="20.100000000000001" customHeight="1" x14ac:dyDescent="0.25">
      <c r="A3577" s="23">
        <v>1</v>
      </c>
      <c r="B3577" s="322" t="s">
        <v>6317</v>
      </c>
      <c r="C3577" s="332" t="s">
        <v>6318</v>
      </c>
      <c r="D3577" s="322" t="s">
        <v>598</v>
      </c>
      <c r="E3577" s="27" t="s">
        <v>6319</v>
      </c>
      <c r="F3577" s="322" t="s">
        <v>6320</v>
      </c>
      <c r="G3577" s="290" t="s">
        <v>1028</v>
      </c>
    </row>
    <row r="3578" spans="1:7" ht="20.100000000000001" customHeight="1" x14ac:dyDescent="0.25">
      <c r="A3578" s="23">
        <v>2</v>
      </c>
      <c r="B3578" s="333" t="s">
        <v>6321</v>
      </c>
      <c r="C3578" s="332" t="s">
        <v>6322</v>
      </c>
      <c r="D3578" s="333" t="s">
        <v>75</v>
      </c>
      <c r="E3578" s="27" t="s">
        <v>6319</v>
      </c>
      <c r="F3578" s="322" t="s">
        <v>6323</v>
      </c>
      <c r="G3578" s="290" t="s">
        <v>5728</v>
      </c>
    </row>
    <row r="3579" spans="1:7" ht="20.100000000000001" customHeight="1" x14ac:dyDescent="0.25">
      <c r="A3579" s="23">
        <v>3</v>
      </c>
      <c r="B3579" s="334" t="s">
        <v>6324</v>
      </c>
      <c r="C3579" s="332" t="s">
        <v>6325</v>
      </c>
      <c r="D3579" s="334" t="s">
        <v>3003</v>
      </c>
      <c r="E3579" s="27" t="s">
        <v>6319</v>
      </c>
      <c r="F3579" s="288" t="s">
        <v>6326</v>
      </c>
      <c r="G3579" s="290" t="s">
        <v>5732</v>
      </c>
    </row>
    <row r="3580" spans="1:7" ht="20.100000000000001" customHeight="1" x14ac:dyDescent="0.25">
      <c r="A3580" s="23">
        <v>4</v>
      </c>
      <c r="B3580" s="322" t="s">
        <v>6327</v>
      </c>
      <c r="C3580" s="332" t="s">
        <v>6328</v>
      </c>
      <c r="D3580" s="322" t="s">
        <v>2384</v>
      </c>
      <c r="E3580" s="27" t="s">
        <v>6319</v>
      </c>
      <c r="F3580" s="322" t="s">
        <v>5510</v>
      </c>
      <c r="G3580" s="290" t="s">
        <v>361</v>
      </c>
    </row>
    <row r="3581" spans="1:7" ht="20.100000000000001" customHeight="1" x14ac:dyDescent="0.25">
      <c r="A3581" s="23">
        <v>5</v>
      </c>
      <c r="B3581" s="322" t="s">
        <v>6329</v>
      </c>
      <c r="C3581" s="332" t="s">
        <v>408</v>
      </c>
      <c r="D3581" s="322" t="s">
        <v>470</v>
      </c>
      <c r="E3581" s="27" t="s">
        <v>6319</v>
      </c>
      <c r="F3581" s="288" t="s">
        <v>6330</v>
      </c>
      <c r="G3581" s="290" t="s">
        <v>5897</v>
      </c>
    </row>
    <row r="3582" spans="1:7" ht="20.100000000000001" customHeight="1" x14ac:dyDescent="0.25">
      <c r="A3582" s="23">
        <v>6</v>
      </c>
      <c r="B3582" s="322" t="s">
        <v>6331</v>
      </c>
      <c r="C3582" s="332" t="s">
        <v>6332</v>
      </c>
      <c r="D3582" s="322" t="s">
        <v>19</v>
      </c>
      <c r="E3582" s="27" t="s">
        <v>6319</v>
      </c>
      <c r="F3582" s="322" t="s">
        <v>6333</v>
      </c>
      <c r="G3582" s="290" t="s">
        <v>5781</v>
      </c>
    </row>
    <row r="3583" spans="1:7" ht="20.100000000000001" customHeight="1" x14ac:dyDescent="0.25">
      <c r="A3583" s="23">
        <v>7</v>
      </c>
      <c r="B3583" s="335" t="s">
        <v>6334</v>
      </c>
      <c r="C3583" s="332" t="s">
        <v>6335</v>
      </c>
      <c r="D3583" s="322" t="s">
        <v>859</v>
      </c>
      <c r="E3583" s="27" t="s">
        <v>6319</v>
      </c>
      <c r="F3583" s="322" t="s">
        <v>6336</v>
      </c>
      <c r="G3583" s="290"/>
    </row>
    <row r="3584" spans="1:7" ht="20.100000000000001" customHeight="1" x14ac:dyDescent="0.25">
      <c r="A3584" s="23">
        <v>8</v>
      </c>
      <c r="B3584" s="322" t="s">
        <v>6337</v>
      </c>
      <c r="C3584" s="332" t="s">
        <v>6338</v>
      </c>
      <c r="D3584" s="322" t="s">
        <v>550</v>
      </c>
      <c r="E3584" s="328" t="s">
        <v>6319</v>
      </c>
      <c r="F3584" s="322" t="s">
        <v>1218</v>
      </c>
      <c r="G3584" s="290"/>
    </row>
    <row r="3585" spans="1:7" ht="20.100000000000001" customHeight="1" x14ac:dyDescent="0.25">
      <c r="A3585" s="23">
        <v>9</v>
      </c>
      <c r="B3585" s="322" t="s">
        <v>6339</v>
      </c>
      <c r="C3585" s="332" t="s">
        <v>6340</v>
      </c>
      <c r="D3585" s="322" t="s">
        <v>5903</v>
      </c>
      <c r="E3585" s="27" t="s">
        <v>6319</v>
      </c>
      <c r="F3585" s="322" t="s">
        <v>2335</v>
      </c>
      <c r="G3585" s="290"/>
    </row>
    <row r="3586" spans="1:7" ht="20.100000000000001" customHeight="1" x14ac:dyDescent="0.25">
      <c r="A3586" s="23">
        <v>10</v>
      </c>
      <c r="B3586" s="322" t="s">
        <v>6341</v>
      </c>
      <c r="C3586" s="332" t="s">
        <v>3655</v>
      </c>
      <c r="D3586" s="322" t="s">
        <v>2410</v>
      </c>
      <c r="E3586" s="27" t="s">
        <v>6319</v>
      </c>
      <c r="F3586" s="322" t="s">
        <v>6342</v>
      </c>
      <c r="G3586" s="290"/>
    </row>
    <row r="3587" spans="1:7" ht="20.100000000000001" customHeight="1" x14ac:dyDescent="0.25">
      <c r="A3587" s="23">
        <v>11</v>
      </c>
      <c r="B3587" s="322" t="s">
        <v>6343</v>
      </c>
      <c r="C3587" s="332" t="s">
        <v>6344</v>
      </c>
      <c r="D3587" s="322" t="s">
        <v>409</v>
      </c>
      <c r="E3587" s="27" t="s">
        <v>6319</v>
      </c>
      <c r="F3587" s="322" t="s">
        <v>6345</v>
      </c>
      <c r="G3587" s="290"/>
    </row>
    <row r="3588" spans="1:7" ht="20.100000000000001" customHeight="1" x14ac:dyDescent="0.25">
      <c r="A3588" s="23">
        <v>12</v>
      </c>
      <c r="B3588" s="322" t="s">
        <v>6346</v>
      </c>
      <c r="C3588" s="332" t="s">
        <v>38</v>
      </c>
      <c r="D3588" s="322" t="s">
        <v>2846</v>
      </c>
      <c r="E3588" s="27" t="s">
        <v>6319</v>
      </c>
      <c r="F3588" s="322" t="s">
        <v>1218</v>
      </c>
      <c r="G3588" s="290"/>
    </row>
    <row r="3589" spans="1:7" ht="20.100000000000001" customHeight="1" x14ac:dyDescent="0.25">
      <c r="A3589" s="23">
        <v>13</v>
      </c>
      <c r="B3589" s="322" t="s">
        <v>6347</v>
      </c>
      <c r="C3589" s="332" t="s">
        <v>6348</v>
      </c>
      <c r="D3589" s="322" t="s">
        <v>666</v>
      </c>
      <c r="E3589" s="27" t="s">
        <v>6319</v>
      </c>
      <c r="F3589" s="322" t="s">
        <v>6349</v>
      </c>
      <c r="G3589" s="290"/>
    </row>
    <row r="3590" spans="1:7" ht="20.100000000000001" customHeight="1" x14ac:dyDescent="0.25">
      <c r="A3590" s="23">
        <v>14</v>
      </c>
      <c r="B3590" s="322" t="s">
        <v>6350</v>
      </c>
      <c r="C3590" s="332" t="s">
        <v>6351</v>
      </c>
      <c r="D3590" s="322" t="s">
        <v>1570</v>
      </c>
      <c r="E3590" s="27" t="s">
        <v>6319</v>
      </c>
      <c r="F3590" s="322" t="s">
        <v>6352</v>
      </c>
      <c r="G3590" s="290"/>
    </row>
    <row r="3591" spans="1:7" ht="20.100000000000001" customHeight="1" x14ac:dyDescent="0.25">
      <c r="A3591" s="23">
        <v>15</v>
      </c>
      <c r="B3591" s="322" t="s">
        <v>6353</v>
      </c>
      <c r="C3591" s="332" t="s">
        <v>6354</v>
      </c>
      <c r="D3591" s="322" t="s">
        <v>936</v>
      </c>
      <c r="E3591" s="27" t="s">
        <v>6319</v>
      </c>
      <c r="F3591" s="322" t="s">
        <v>6355</v>
      </c>
      <c r="G3591" s="290"/>
    </row>
    <row r="3592" spans="1:7" ht="20.100000000000001" customHeight="1" x14ac:dyDescent="0.25">
      <c r="A3592" s="23">
        <v>16</v>
      </c>
      <c r="B3592" s="322" t="s">
        <v>6356</v>
      </c>
      <c r="C3592" s="332" t="s">
        <v>684</v>
      </c>
      <c r="D3592" s="322" t="s">
        <v>2798</v>
      </c>
      <c r="E3592" s="27" t="s">
        <v>6319</v>
      </c>
      <c r="F3592" s="322" t="s">
        <v>6357</v>
      </c>
      <c r="G3592" s="290"/>
    </row>
    <row r="3593" spans="1:7" ht="20.100000000000001" customHeight="1" x14ac:dyDescent="0.25">
      <c r="A3593" s="23">
        <v>17</v>
      </c>
      <c r="B3593" s="322" t="s">
        <v>6358</v>
      </c>
      <c r="C3593" s="332" t="s">
        <v>5367</v>
      </c>
      <c r="D3593" s="322" t="s">
        <v>417</v>
      </c>
      <c r="E3593" s="27" t="s">
        <v>6319</v>
      </c>
      <c r="F3593" s="322" t="s">
        <v>6359</v>
      </c>
      <c r="G3593" s="290"/>
    </row>
    <row r="3594" spans="1:7" ht="20.100000000000001" customHeight="1" x14ac:dyDescent="0.25">
      <c r="A3594" s="23">
        <v>18</v>
      </c>
      <c r="B3594" s="322" t="s">
        <v>6360</v>
      </c>
      <c r="C3594" s="332" t="s">
        <v>6361</v>
      </c>
      <c r="D3594" s="322" t="s">
        <v>2866</v>
      </c>
      <c r="E3594" s="27" t="s">
        <v>6319</v>
      </c>
      <c r="F3594" s="322" t="s">
        <v>6362</v>
      </c>
      <c r="G3594" s="290"/>
    </row>
    <row r="3595" spans="1:7" ht="20.100000000000001" customHeight="1" x14ac:dyDescent="0.25">
      <c r="A3595" s="23">
        <v>19</v>
      </c>
      <c r="B3595" s="322" t="s">
        <v>6363</v>
      </c>
      <c r="C3595" s="332" t="s">
        <v>4107</v>
      </c>
      <c r="D3595" s="322" t="s">
        <v>1619</v>
      </c>
      <c r="E3595" s="27" t="s">
        <v>6319</v>
      </c>
      <c r="F3595" s="322" t="s">
        <v>6364</v>
      </c>
      <c r="G3595" s="290"/>
    </row>
    <row r="3596" spans="1:7" ht="20.100000000000001" customHeight="1" x14ac:dyDescent="0.25">
      <c r="A3596" s="23">
        <v>20</v>
      </c>
      <c r="B3596" s="322" t="s">
        <v>6365</v>
      </c>
      <c r="C3596" s="332" t="s">
        <v>6366</v>
      </c>
      <c r="D3596" s="322" t="s">
        <v>2709</v>
      </c>
      <c r="E3596" s="27" t="s">
        <v>6319</v>
      </c>
      <c r="F3596" s="322" t="s">
        <v>1299</v>
      </c>
      <c r="G3596" s="290"/>
    </row>
    <row r="3597" spans="1:7" ht="20.100000000000001" customHeight="1" x14ac:dyDescent="0.25">
      <c r="A3597" s="23">
        <v>21</v>
      </c>
      <c r="B3597" s="322" t="s">
        <v>6367</v>
      </c>
      <c r="C3597" s="332" t="s">
        <v>6368</v>
      </c>
      <c r="D3597" s="322" t="s">
        <v>6369</v>
      </c>
      <c r="E3597" s="27" t="s">
        <v>6319</v>
      </c>
      <c r="F3597" s="322" t="s">
        <v>6370</v>
      </c>
      <c r="G3597" s="290"/>
    </row>
    <row r="3598" spans="1:7" ht="20.100000000000001" customHeight="1" x14ac:dyDescent="0.25">
      <c r="A3598" s="23">
        <v>22</v>
      </c>
      <c r="B3598" s="322" t="s">
        <v>6371</v>
      </c>
      <c r="C3598" s="332" t="s">
        <v>6372</v>
      </c>
      <c r="D3598" s="322" t="s">
        <v>2814</v>
      </c>
      <c r="E3598" s="27" t="s">
        <v>6319</v>
      </c>
      <c r="F3598" s="322" t="s">
        <v>4649</v>
      </c>
      <c r="G3598" s="290"/>
    </row>
    <row r="3599" spans="1:7" ht="20.100000000000001" customHeight="1" x14ac:dyDescent="0.25">
      <c r="A3599" s="23">
        <v>23</v>
      </c>
      <c r="B3599" s="322" t="s">
        <v>6373</v>
      </c>
      <c r="C3599" s="332" t="s">
        <v>3580</v>
      </c>
      <c r="D3599" s="322" t="s">
        <v>1506</v>
      </c>
      <c r="E3599" s="27" t="s">
        <v>6319</v>
      </c>
      <c r="F3599" s="322" t="s">
        <v>6352</v>
      </c>
      <c r="G3599" s="290"/>
    </row>
    <row r="3600" spans="1:7" ht="20.100000000000001" customHeight="1" x14ac:dyDescent="0.25">
      <c r="A3600" s="23">
        <v>24</v>
      </c>
      <c r="B3600" s="322" t="s">
        <v>6374</v>
      </c>
      <c r="C3600" s="332" t="s">
        <v>4179</v>
      </c>
      <c r="D3600" s="322" t="s">
        <v>3028</v>
      </c>
      <c r="E3600" s="27" t="s">
        <v>6319</v>
      </c>
      <c r="F3600" s="322" t="s">
        <v>1218</v>
      </c>
      <c r="G3600" s="290"/>
    </row>
    <row r="3601" spans="1:7" ht="20.100000000000001" customHeight="1" x14ac:dyDescent="0.25">
      <c r="A3601" s="23">
        <v>25</v>
      </c>
      <c r="B3601" s="322" t="s">
        <v>6375</v>
      </c>
      <c r="C3601" s="332" t="s">
        <v>6376</v>
      </c>
      <c r="D3601" s="322" t="s">
        <v>1678</v>
      </c>
      <c r="E3601" s="27" t="s">
        <v>6319</v>
      </c>
      <c r="F3601" s="322" t="s">
        <v>6377</v>
      </c>
      <c r="G3601" s="290"/>
    </row>
    <row r="3602" spans="1:7" ht="20.100000000000001" customHeight="1" x14ac:dyDescent="0.25">
      <c r="A3602" s="23">
        <v>26</v>
      </c>
      <c r="B3602" s="322" t="s">
        <v>6378</v>
      </c>
      <c r="C3602" s="332" t="s">
        <v>6379</v>
      </c>
      <c r="D3602" s="322" t="s">
        <v>1697</v>
      </c>
      <c r="E3602" s="27" t="s">
        <v>6319</v>
      </c>
      <c r="F3602" s="322" t="s">
        <v>6380</v>
      </c>
      <c r="G3602" s="290"/>
    </row>
    <row r="3603" spans="1:7" ht="20.100000000000001" customHeight="1" x14ac:dyDescent="0.25">
      <c r="A3603" s="23">
        <v>27</v>
      </c>
      <c r="B3603" s="322" t="s">
        <v>6381</v>
      </c>
      <c r="C3603" s="332" t="s">
        <v>6382</v>
      </c>
      <c r="D3603" s="322" t="s">
        <v>3788</v>
      </c>
      <c r="E3603" s="27" t="s">
        <v>6319</v>
      </c>
      <c r="F3603" s="322" t="s">
        <v>4843</v>
      </c>
      <c r="G3603" s="290"/>
    </row>
    <row r="3604" spans="1:7" ht="20.100000000000001" customHeight="1" x14ac:dyDescent="0.25">
      <c r="A3604" s="23">
        <v>28</v>
      </c>
      <c r="B3604" s="322" t="s">
        <v>6383</v>
      </c>
      <c r="C3604" s="332" t="s">
        <v>6384</v>
      </c>
      <c r="D3604" s="322" t="s">
        <v>2827</v>
      </c>
      <c r="E3604" s="27" t="s">
        <v>6319</v>
      </c>
      <c r="F3604" s="322" t="s">
        <v>1125</v>
      </c>
      <c r="G3604" s="290"/>
    </row>
    <row r="3605" spans="1:7" ht="20.100000000000001" customHeight="1" x14ac:dyDescent="0.25">
      <c r="A3605" s="23">
        <v>29</v>
      </c>
      <c r="B3605" s="322" t="s">
        <v>6385</v>
      </c>
      <c r="C3605" s="332" t="s">
        <v>6386</v>
      </c>
      <c r="D3605" s="322" t="s">
        <v>6387</v>
      </c>
      <c r="E3605" s="27" t="s">
        <v>6319</v>
      </c>
      <c r="F3605" s="322" t="s">
        <v>1218</v>
      </c>
      <c r="G3605" s="290"/>
    </row>
    <row r="3606" spans="1:7" ht="20.100000000000001" customHeight="1" x14ac:dyDescent="0.25">
      <c r="A3606" s="23">
        <v>30</v>
      </c>
      <c r="B3606" s="322" t="s">
        <v>6388</v>
      </c>
      <c r="C3606" s="332" t="s">
        <v>1200</v>
      </c>
      <c r="D3606" s="322" t="s">
        <v>127</v>
      </c>
      <c r="E3606" s="27" t="s">
        <v>6319</v>
      </c>
      <c r="F3606" s="322" t="s">
        <v>1090</v>
      </c>
      <c r="G3606" s="290"/>
    </row>
    <row r="3607" spans="1:7" ht="20.100000000000001" customHeight="1" x14ac:dyDescent="0.25">
      <c r="A3607" s="23">
        <v>31</v>
      </c>
      <c r="B3607" s="322" t="s">
        <v>6389</v>
      </c>
      <c r="C3607" s="332" t="s">
        <v>6390</v>
      </c>
      <c r="D3607" s="322" t="s">
        <v>2846</v>
      </c>
      <c r="E3607" s="27" t="s">
        <v>6319</v>
      </c>
      <c r="F3607" s="322" t="s">
        <v>1057</v>
      </c>
      <c r="G3607" s="290"/>
    </row>
    <row r="3608" spans="1:7" ht="20.100000000000001" customHeight="1" x14ac:dyDescent="0.25">
      <c r="A3608" s="23">
        <v>32</v>
      </c>
      <c r="B3608" s="322" t="s">
        <v>6391</v>
      </c>
      <c r="C3608" s="332" t="s">
        <v>6392</v>
      </c>
      <c r="D3608" s="322" t="s">
        <v>1578</v>
      </c>
      <c r="E3608" s="27" t="s">
        <v>6319</v>
      </c>
      <c r="F3608" s="322" t="s">
        <v>4624</v>
      </c>
      <c r="G3608" s="290"/>
    </row>
    <row r="3609" spans="1:7" ht="20.100000000000001" customHeight="1" x14ac:dyDescent="0.25">
      <c r="A3609" s="23">
        <v>33</v>
      </c>
      <c r="B3609" s="322" t="s">
        <v>6393</v>
      </c>
      <c r="C3609" s="332" t="s">
        <v>6394</v>
      </c>
      <c r="D3609" s="322" t="s">
        <v>1561</v>
      </c>
      <c r="E3609" s="27" t="s">
        <v>6319</v>
      </c>
      <c r="F3609" s="322" t="s">
        <v>3298</v>
      </c>
      <c r="G3609" s="290"/>
    </row>
    <row r="3610" spans="1:7" ht="20.100000000000001" customHeight="1" x14ac:dyDescent="0.25">
      <c r="A3610" s="23">
        <v>34</v>
      </c>
      <c r="B3610" s="322" t="s">
        <v>6395</v>
      </c>
      <c r="C3610" s="332" t="s">
        <v>6396</v>
      </c>
      <c r="D3610" s="322" t="s">
        <v>510</v>
      </c>
      <c r="E3610" s="27" t="s">
        <v>6319</v>
      </c>
      <c r="F3610" s="322" t="s">
        <v>1057</v>
      </c>
      <c r="G3610" s="290"/>
    </row>
    <row r="3611" spans="1:7" ht="20.100000000000001" customHeight="1" x14ac:dyDescent="0.25">
      <c r="A3611" s="23">
        <v>35</v>
      </c>
      <c r="B3611" s="322" t="s">
        <v>6397</v>
      </c>
      <c r="C3611" s="332" t="s">
        <v>6398</v>
      </c>
      <c r="D3611" s="322" t="s">
        <v>435</v>
      </c>
      <c r="E3611" s="27" t="s">
        <v>6319</v>
      </c>
      <c r="F3611" s="322" t="s">
        <v>1116</v>
      </c>
      <c r="G3611" s="290"/>
    </row>
    <row r="3612" spans="1:7" ht="20.100000000000001" customHeight="1" x14ac:dyDescent="0.25">
      <c r="A3612" s="23">
        <v>36</v>
      </c>
      <c r="B3612" s="322" t="s">
        <v>6399</v>
      </c>
      <c r="C3612" s="332" t="s">
        <v>6400</v>
      </c>
      <c r="D3612" s="322" t="s">
        <v>2629</v>
      </c>
      <c r="E3612" s="27" t="s">
        <v>6319</v>
      </c>
      <c r="F3612" s="322" t="s">
        <v>6401</v>
      </c>
      <c r="G3612" s="290"/>
    </row>
    <row r="3613" spans="1:7" ht="20.100000000000001" customHeight="1" x14ac:dyDescent="0.25">
      <c r="A3613" s="23">
        <v>37</v>
      </c>
      <c r="B3613" s="322" t="s">
        <v>6402</v>
      </c>
      <c r="C3613" s="332" t="s">
        <v>6403</v>
      </c>
      <c r="D3613" s="322" t="s">
        <v>1738</v>
      </c>
      <c r="E3613" s="27" t="s">
        <v>6319</v>
      </c>
      <c r="F3613" s="322" t="s">
        <v>6404</v>
      </c>
      <c r="G3613" s="290"/>
    </row>
    <row r="3614" spans="1:7" ht="20.100000000000001" customHeight="1" x14ac:dyDescent="0.25">
      <c r="A3614" s="23">
        <v>38</v>
      </c>
      <c r="B3614" s="322" t="s">
        <v>6405</v>
      </c>
      <c r="C3614" s="332" t="s">
        <v>6406</v>
      </c>
      <c r="D3614" s="322" t="s">
        <v>3023</v>
      </c>
      <c r="E3614" s="27" t="s">
        <v>6319</v>
      </c>
      <c r="F3614" s="322" t="s">
        <v>4670</v>
      </c>
      <c r="G3614" s="290"/>
    </row>
    <row r="3615" spans="1:7" ht="20.100000000000001" customHeight="1" x14ac:dyDescent="0.25">
      <c r="A3615" s="23">
        <v>39</v>
      </c>
      <c r="B3615" s="322" t="s">
        <v>6407</v>
      </c>
      <c r="C3615" s="332" t="s">
        <v>6408</v>
      </c>
      <c r="D3615" s="322" t="s">
        <v>107</v>
      </c>
      <c r="E3615" s="27" t="s">
        <v>6319</v>
      </c>
      <c r="F3615" s="322" t="s">
        <v>6409</v>
      </c>
      <c r="G3615" s="290"/>
    </row>
    <row r="3616" spans="1:7" ht="20.100000000000001" customHeight="1" x14ac:dyDescent="0.25">
      <c r="A3616" s="23">
        <v>40</v>
      </c>
      <c r="B3616" s="322" t="s">
        <v>6410</v>
      </c>
      <c r="C3616" s="332" t="s">
        <v>6041</v>
      </c>
      <c r="D3616" s="322" t="s">
        <v>6411</v>
      </c>
      <c r="E3616" s="27" t="s">
        <v>6319</v>
      </c>
      <c r="F3616" s="322" t="s">
        <v>1218</v>
      </c>
      <c r="G3616" s="290"/>
    </row>
    <row r="3617" spans="1:7" ht="20.100000000000001" customHeight="1" x14ac:dyDescent="0.25">
      <c r="A3617" s="23">
        <v>41</v>
      </c>
      <c r="B3617" s="322" t="s">
        <v>6412</v>
      </c>
      <c r="C3617" s="332" t="s">
        <v>6088</v>
      </c>
      <c r="D3617" s="322" t="s">
        <v>6387</v>
      </c>
      <c r="E3617" s="27" t="s">
        <v>6319</v>
      </c>
      <c r="F3617" s="322" t="s">
        <v>6413</v>
      </c>
      <c r="G3617" s="290"/>
    </row>
    <row r="3618" spans="1:7" ht="20.100000000000001" customHeight="1" x14ac:dyDescent="0.25">
      <c r="A3618" s="23">
        <v>42</v>
      </c>
      <c r="B3618" s="322" t="s">
        <v>6414</v>
      </c>
      <c r="C3618" s="332" t="s">
        <v>6415</v>
      </c>
      <c r="D3618" s="322" t="s">
        <v>2268</v>
      </c>
      <c r="E3618" s="27" t="s">
        <v>6319</v>
      </c>
      <c r="F3618" s="322" t="s">
        <v>1209</v>
      </c>
      <c r="G3618" s="290"/>
    </row>
    <row r="3619" spans="1:7" ht="20.100000000000001" customHeight="1" x14ac:dyDescent="0.25">
      <c r="A3619" s="23">
        <v>43</v>
      </c>
      <c r="B3619" s="322" t="s">
        <v>6416</v>
      </c>
      <c r="C3619" s="332" t="s">
        <v>6417</v>
      </c>
      <c r="D3619" s="322" t="s">
        <v>6418</v>
      </c>
      <c r="E3619" s="27" t="s">
        <v>6319</v>
      </c>
      <c r="F3619" s="322" t="s">
        <v>6419</v>
      </c>
      <c r="G3619" s="290"/>
    </row>
    <row r="3620" spans="1:7" ht="20.100000000000001" customHeight="1" x14ac:dyDescent="0.25">
      <c r="A3620" s="23">
        <v>44</v>
      </c>
      <c r="B3620" s="322" t="s">
        <v>6420</v>
      </c>
      <c r="C3620" s="332" t="s">
        <v>613</v>
      </c>
      <c r="D3620" s="322" t="s">
        <v>897</v>
      </c>
      <c r="E3620" s="27" t="s">
        <v>6319</v>
      </c>
      <c r="F3620" s="322" t="s">
        <v>6421</v>
      </c>
      <c r="G3620" s="290"/>
    </row>
    <row r="3621" spans="1:7" ht="20.100000000000001" customHeight="1" x14ac:dyDescent="0.25">
      <c r="A3621" s="23">
        <v>45</v>
      </c>
      <c r="B3621" s="322" t="s">
        <v>6422</v>
      </c>
      <c r="C3621" s="332" t="s">
        <v>1482</v>
      </c>
      <c r="D3621" s="322" t="s">
        <v>6423</v>
      </c>
      <c r="E3621" s="27" t="s">
        <v>6319</v>
      </c>
      <c r="F3621" s="322" t="s">
        <v>4906</v>
      </c>
      <c r="G3621" s="290"/>
    </row>
    <row r="3622" spans="1:7" ht="20.100000000000001" customHeight="1" x14ac:dyDescent="0.25">
      <c r="A3622" s="23">
        <v>46</v>
      </c>
      <c r="B3622" s="322" t="s">
        <v>6424</v>
      </c>
      <c r="C3622" s="332" t="s">
        <v>6425</v>
      </c>
      <c r="D3622" s="322" t="s">
        <v>1539</v>
      </c>
      <c r="E3622" s="27" t="s">
        <v>6319</v>
      </c>
      <c r="F3622" s="322" t="s">
        <v>4670</v>
      </c>
      <c r="G3622" s="290"/>
    </row>
    <row r="3623" spans="1:7" ht="20.100000000000001" customHeight="1" x14ac:dyDescent="0.25">
      <c r="A3623" s="23">
        <v>47</v>
      </c>
      <c r="B3623" s="322" t="s">
        <v>6426</v>
      </c>
      <c r="C3623" s="332" t="s">
        <v>6427</v>
      </c>
      <c r="D3623" s="322" t="s">
        <v>1448</v>
      </c>
      <c r="E3623" s="27" t="s">
        <v>6319</v>
      </c>
      <c r="F3623" s="322" t="s">
        <v>1166</v>
      </c>
      <c r="G3623" s="290"/>
    </row>
    <row r="3624" spans="1:7" ht="20.100000000000001" customHeight="1" x14ac:dyDescent="0.25">
      <c r="A3624" s="23">
        <v>48</v>
      </c>
      <c r="B3624" s="322" t="s">
        <v>6428</v>
      </c>
      <c r="C3624" s="332" t="s">
        <v>2803</v>
      </c>
      <c r="D3624" s="322" t="s">
        <v>446</v>
      </c>
      <c r="E3624" s="27" t="s">
        <v>6319</v>
      </c>
      <c r="F3624" s="322" t="s">
        <v>6429</v>
      </c>
      <c r="G3624" s="290"/>
    </row>
    <row r="3625" spans="1:7" ht="20.100000000000001" customHeight="1" x14ac:dyDescent="0.25">
      <c r="A3625" s="23">
        <v>49</v>
      </c>
      <c r="B3625" s="322" t="s">
        <v>6430</v>
      </c>
      <c r="C3625" s="332" t="s">
        <v>3662</v>
      </c>
      <c r="D3625" s="322" t="s">
        <v>52</v>
      </c>
      <c r="E3625" s="27" t="s">
        <v>6319</v>
      </c>
      <c r="F3625" s="322" t="s">
        <v>6431</v>
      </c>
      <c r="G3625" s="290"/>
    </row>
    <row r="3626" spans="1:7" ht="20.100000000000001" customHeight="1" x14ac:dyDescent="0.25">
      <c r="A3626" s="23">
        <v>50</v>
      </c>
      <c r="B3626" s="322" t="s">
        <v>6432</v>
      </c>
      <c r="C3626" s="332" t="s">
        <v>4411</v>
      </c>
      <c r="D3626" s="322" t="s">
        <v>1642</v>
      </c>
      <c r="E3626" s="27" t="s">
        <v>6319</v>
      </c>
      <c r="F3626" s="322" t="s">
        <v>6433</v>
      </c>
      <c r="G3626" s="290"/>
    </row>
    <row r="3627" spans="1:7" ht="20.100000000000001" customHeight="1" x14ac:dyDescent="0.25">
      <c r="A3627" s="23">
        <v>51</v>
      </c>
      <c r="B3627" s="322" t="s">
        <v>6434</v>
      </c>
      <c r="C3627" s="332" t="s">
        <v>6435</v>
      </c>
      <c r="D3627" s="322" t="s">
        <v>2570</v>
      </c>
      <c r="E3627" s="27" t="s">
        <v>6319</v>
      </c>
      <c r="F3627" s="322" t="s">
        <v>6436</v>
      </c>
      <c r="G3627" s="290"/>
    </row>
    <row r="3628" spans="1:7" ht="20.100000000000001" customHeight="1" x14ac:dyDescent="0.25">
      <c r="A3628" s="23">
        <v>52</v>
      </c>
      <c r="B3628" s="322" t="s">
        <v>6437</v>
      </c>
      <c r="C3628" s="332" t="s">
        <v>3511</v>
      </c>
      <c r="D3628" s="322" t="s">
        <v>3125</v>
      </c>
      <c r="E3628" s="27" t="s">
        <v>6319</v>
      </c>
      <c r="F3628" s="322" t="s">
        <v>6438</v>
      </c>
      <c r="G3628" s="290"/>
    </row>
    <row r="3629" spans="1:7" ht="20.100000000000001" customHeight="1" x14ac:dyDescent="0.25">
      <c r="A3629" s="23">
        <v>53</v>
      </c>
      <c r="B3629" s="322" t="s">
        <v>6439</v>
      </c>
      <c r="C3629" s="332" t="s">
        <v>6440</v>
      </c>
      <c r="D3629" s="322" t="s">
        <v>2576</v>
      </c>
      <c r="E3629" s="27" t="s">
        <v>6319</v>
      </c>
      <c r="F3629" s="322" t="s">
        <v>1166</v>
      </c>
      <c r="G3629" s="290"/>
    </row>
    <row r="3630" spans="1:7" ht="20.100000000000001" customHeight="1" x14ac:dyDescent="0.25">
      <c r="A3630" s="23">
        <v>54</v>
      </c>
      <c r="B3630" s="113" t="s">
        <v>6441</v>
      </c>
      <c r="C3630" s="332" t="s">
        <v>6442</v>
      </c>
      <c r="D3630" s="113" t="s">
        <v>52</v>
      </c>
      <c r="E3630" s="27" t="s">
        <v>6319</v>
      </c>
      <c r="F3630" s="113" t="s">
        <v>6404</v>
      </c>
      <c r="G3630" s="109"/>
    </row>
    <row r="3631" spans="1:7" ht="20.100000000000001" customHeight="1" x14ac:dyDescent="0.25">
      <c r="A3631" s="364" t="s">
        <v>6443</v>
      </c>
      <c r="B3631" s="364"/>
      <c r="C3631" s="364"/>
      <c r="D3631" s="364"/>
      <c r="E3631" s="119"/>
      <c r="F3631" s="315"/>
      <c r="G3631" s="315"/>
    </row>
    <row r="3632" spans="1:7" ht="20.100000000000001" customHeight="1" x14ac:dyDescent="0.25">
      <c r="A3632" s="123"/>
      <c r="B3632" s="35"/>
      <c r="C3632" s="123"/>
      <c r="D3632" s="123"/>
      <c r="E3632" s="123"/>
      <c r="F3632" s="199"/>
      <c r="G3632" s="199"/>
    </row>
    <row r="3633" spans="1:7" ht="20.100000000000001" customHeight="1" x14ac:dyDescent="0.25">
      <c r="A3633" s="32" t="s">
        <v>6444</v>
      </c>
      <c r="B3633" s="33"/>
      <c r="C3633" s="32"/>
      <c r="D3633" s="32"/>
      <c r="E3633" s="316"/>
      <c r="F3633" s="199"/>
      <c r="G3633" s="199"/>
    </row>
    <row r="3634" spans="1:7" ht="20.100000000000001" customHeight="1" x14ac:dyDescent="0.25">
      <c r="A3634" s="20" t="s">
        <v>6</v>
      </c>
      <c r="B3634" s="21" t="s">
        <v>7</v>
      </c>
      <c r="C3634" s="20" t="s">
        <v>8</v>
      </c>
      <c r="D3634" s="22" t="s">
        <v>9</v>
      </c>
      <c r="E3634" s="20" t="s">
        <v>10</v>
      </c>
      <c r="F3634" s="20" t="s">
        <v>11</v>
      </c>
      <c r="G3634" s="20" t="s">
        <v>12</v>
      </c>
    </row>
    <row r="3635" spans="1:7" ht="20.100000000000001" customHeight="1" x14ac:dyDescent="0.25">
      <c r="A3635" s="23">
        <v>1</v>
      </c>
      <c r="B3635" s="322" t="s">
        <v>6445</v>
      </c>
      <c r="C3635" s="336" t="s">
        <v>6446</v>
      </c>
      <c r="D3635" s="322" t="s">
        <v>635</v>
      </c>
      <c r="E3635" s="27" t="s">
        <v>6447</v>
      </c>
      <c r="F3635" s="288" t="s">
        <v>3249</v>
      </c>
      <c r="G3635" s="109" t="s">
        <v>1028</v>
      </c>
    </row>
    <row r="3636" spans="1:7" ht="20.100000000000001" customHeight="1" x14ac:dyDescent="0.25">
      <c r="A3636" s="23">
        <v>2</v>
      </c>
      <c r="B3636" s="335" t="s">
        <v>6448</v>
      </c>
      <c r="C3636" s="336" t="s">
        <v>1040</v>
      </c>
      <c r="D3636" s="322" t="s">
        <v>285</v>
      </c>
      <c r="E3636" s="27" t="s">
        <v>6447</v>
      </c>
      <c r="F3636" s="322" t="s">
        <v>1061</v>
      </c>
      <c r="G3636" s="109" t="s">
        <v>5728</v>
      </c>
    </row>
    <row r="3637" spans="1:7" ht="20.100000000000001" customHeight="1" x14ac:dyDescent="0.25">
      <c r="A3637" s="23">
        <v>3</v>
      </c>
      <c r="B3637" s="322" t="s">
        <v>6449</v>
      </c>
      <c r="C3637" s="336" t="s">
        <v>273</v>
      </c>
      <c r="D3637" s="322" t="s">
        <v>2709</v>
      </c>
      <c r="E3637" s="27" t="s">
        <v>6447</v>
      </c>
      <c r="F3637" s="292" t="s">
        <v>1090</v>
      </c>
      <c r="G3637" s="109" t="s">
        <v>5732</v>
      </c>
    </row>
    <row r="3638" spans="1:7" ht="20.100000000000001" customHeight="1" x14ac:dyDescent="0.25">
      <c r="A3638" s="23">
        <v>4</v>
      </c>
      <c r="B3638" s="322" t="s">
        <v>6450</v>
      </c>
      <c r="C3638" s="336" t="s">
        <v>6451</v>
      </c>
      <c r="D3638" s="322" t="s">
        <v>6452</v>
      </c>
      <c r="E3638" s="27" t="s">
        <v>6447</v>
      </c>
      <c r="F3638" s="288" t="s">
        <v>1071</v>
      </c>
      <c r="G3638" s="109" t="s">
        <v>361</v>
      </c>
    </row>
    <row r="3639" spans="1:7" ht="20.100000000000001" customHeight="1" x14ac:dyDescent="0.25">
      <c r="A3639" s="23">
        <v>5</v>
      </c>
      <c r="B3639" s="322" t="s">
        <v>6453</v>
      </c>
      <c r="C3639" s="336" t="s">
        <v>6454</v>
      </c>
      <c r="D3639" s="322" t="s">
        <v>5887</v>
      </c>
      <c r="E3639" s="27" t="s">
        <v>6447</v>
      </c>
      <c r="F3639" s="292" t="s">
        <v>6455</v>
      </c>
      <c r="G3639" s="109" t="s">
        <v>5897</v>
      </c>
    </row>
    <row r="3640" spans="1:7" ht="20.100000000000001" customHeight="1" x14ac:dyDescent="0.25">
      <c r="A3640" s="23">
        <v>6</v>
      </c>
      <c r="B3640" s="322" t="s">
        <v>6456</v>
      </c>
      <c r="C3640" s="336" t="s">
        <v>6457</v>
      </c>
      <c r="D3640" s="322" t="s">
        <v>1384</v>
      </c>
      <c r="E3640" s="27" t="s">
        <v>6447</v>
      </c>
      <c r="F3640" s="288" t="s">
        <v>4561</v>
      </c>
      <c r="G3640" s="109" t="s">
        <v>5781</v>
      </c>
    </row>
    <row r="3641" spans="1:7" ht="20.100000000000001" customHeight="1" x14ac:dyDescent="0.25">
      <c r="A3641" s="23">
        <v>7</v>
      </c>
      <c r="B3641" s="322" t="s">
        <v>6458</v>
      </c>
      <c r="C3641" s="336" t="s">
        <v>1654</v>
      </c>
      <c r="D3641" s="322" t="s">
        <v>3204</v>
      </c>
      <c r="E3641" s="27" t="s">
        <v>6447</v>
      </c>
      <c r="F3641" s="322" t="s">
        <v>1071</v>
      </c>
      <c r="G3641" s="109"/>
    </row>
    <row r="3642" spans="1:7" ht="20.100000000000001" customHeight="1" x14ac:dyDescent="0.25">
      <c r="A3642" s="23">
        <v>8</v>
      </c>
      <c r="B3642" s="322" t="s">
        <v>6459</v>
      </c>
      <c r="C3642" s="336" t="s">
        <v>6460</v>
      </c>
      <c r="D3642" s="322" t="s">
        <v>2726</v>
      </c>
      <c r="E3642" s="27" t="s">
        <v>6447</v>
      </c>
      <c r="F3642" s="288" t="s">
        <v>1063</v>
      </c>
      <c r="G3642" s="109"/>
    </row>
    <row r="3643" spans="1:7" ht="20.100000000000001" customHeight="1" x14ac:dyDescent="0.25">
      <c r="A3643" s="23">
        <v>9</v>
      </c>
      <c r="B3643" s="322" t="s">
        <v>6461</v>
      </c>
      <c r="C3643" s="336" t="s">
        <v>6462</v>
      </c>
      <c r="D3643" s="322" t="s">
        <v>4134</v>
      </c>
      <c r="E3643" s="27" t="s">
        <v>6447</v>
      </c>
      <c r="F3643" s="292" t="s">
        <v>4595</v>
      </c>
      <c r="G3643" s="109"/>
    </row>
    <row r="3644" spans="1:7" ht="20.100000000000001" customHeight="1" x14ac:dyDescent="0.25">
      <c r="A3644" s="23">
        <v>10</v>
      </c>
      <c r="B3644" s="322" t="s">
        <v>6463</v>
      </c>
      <c r="C3644" s="336" t="s">
        <v>1187</v>
      </c>
      <c r="D3644" s="322" t="s">
        <v>387</v>
      </c>
      <c r="E3644" s="27" t="s">
        <v>6447</v>
      </c>
      <c r="F3644" s="288" t="s">
        <v>1044</v>
      </c>
      <c r="G3644" s="109"/>
    </row>
    <row r="3645" spans="1:7" ht="20.100000000000001" customHeight="1" x14ac:dyDescent="0.25">
      <c r="A3645" s="23">
        <v>11</v>
      </c>
      <c r="B3645" s="322" t="s">
        <v>6464</v>
      </c>
      <c r="C3645" s="336" t="s">
        <v>6465</v>
      </c>
      <c r="D3645" s="322" t="s">
        <v>3204</v>
      </c>
      <c r="E3645" s="27" t="s">
        <v>6447</v>
      </c>
      <c r="F3645" s="292" t="s">
        <v>4557</v>
      </c>
      <c r="G3645" s="109"/>
    </row>
    <row r="3646" spans="1:7" ht="20.100000000000001" customHeight="1" x14ac:dyDescent="0.25">
      <c r="A3646" s="23">
        <v>12</v>
      </c>
      <c r="B3646" s="322" t="s">
        <v>6466</v>
      </c>
      <c r="C3646" s="336" t="s">
        <v>6467</v>
      </c>
      <c r="D3646" s="322" t="s">
        <v>263</v>
      </c>
      <c r="E3646" s="27" t="s">
        <v>6447</v>
      </c>
      <c r="F3646" s="288" t="s">
        <v>1071</v>
      </c>
      <c r="G3646" s="109"/>
    </row>
    <row r="3647" spans="1:7" ht="20.100000000000001" customHeight="1" x14ac:dyDescent="0.25">
      <c r="A3647" s="23">
        <v>13</v>
      </c>
      <c r="B3647" s="322" t="s">
        <v>6468</v>
      </c>
      <c r="C3647" s="336" t="s">
        <v>6469</v>
      </c>
      <c r="D3647" s="322" t="s">
        <v>2560</v>
      </c>
      <c r="E3647" s="27" t="s">
        <v>6447</v>
      </c>
      <c r="F3647" s="288" t="s">
        <v>1852</v>
      </c>
      <c r="G3647" s="109"/>
    </row>
    <row r="3648" spans="1:7" ht="20.100000000000001" customHeight="1" x14ac:dyDescent="0.25">
      <c r="A3648" s="23">
        <v>14</v>
      </c>
      <c r="B3648" s="322" t="s">
        <v>6470</v>
      </c>
      <c r="C3648" s="336" t="s">
        <v>6471</v>
      </c>
      <c r="D3648" s="322" t="s">
        <v>550</v>
      </c>
      <c r="E3648" s="27" t="s">
        <v>6447</v>
      </c>
      <c r="F3648" s="288" t="s">
        <v>1092</v>
      </c>
      <c r="G3648" s="109"/>
    </row>
    <row r="3649" spans="1:7" ht="20.100000000000001" customHeight="1" x14ac:dyDescent="0.25">
      <c r="A3649" s="23">
        <v>15</v>
      </c>
      <c r="B3649" s="322" t="s">
        <v>6472</v>
      </c>
      <c r="C3649" s="336" t="s">
        <v>2150</v>
      </c>
      <c r="D3649" s="322" t="s">
        <v>486</v>
      </c>
      <c r="E3649" s="27" t="s">
        <v>6447</v>
      </c>
      <c r="F3649" s="288" t="s">
        <v>1063</v>
      </c>
      <c r="G3649" s="109"/>
    </row>
    <row r="3650" spans="1:7" ht="20.100000000000001" customHeight="1" x14ac:dyDescent="0.25">
      <c r="A3650" s="23">
        <v>16</v>
      </c>
      <c r="B3650" s="322" t="s">
        <v>6473</v>
      </c>
      <c r="C3650" s="336" t="s">
        <v>6474</v>
      </c>
      <c r="D3650" s="322" t="s">
        <v>1511</v>
      </c>
      <c r="E3650" s="27" t="s">
        <v>6447</v>
      </c>
      <c r="F3650" s="288" t="s">
        <v>1034</v>
      </c>
      <c r="G3650" s="109"/>
    </row>
    <row r="3651" spans="1:7" ht="20.100000000000001" customHeight="1" x14ac:dyDescent="0.25">
      <c r="A3651" s="23">
        <v>17</v>
      </c>
      <c r="B3651" s="322" t="s">
        <v>6475</v>
      </c>
      <c r="C3651" s="336" t="s">
        <v>6476</v>
      </c>
      <c r="D3651" s="322" t="s">
        <v>6477</v>
      </c>
      <c r="E3651" s="27" t="s">
        <v>6447</v>
      </c>
      <c r="F3651" s="288" t="s">
        <v>1116</v>
      </c>
      <c r="G3651" s="109"/>
    </row>
    <row r="3652" spans="1:7" ht="20.100000000000001" customHeight="1" x14ac:dyDescent="0.25">
      <c r="A3652" s="23">
        <v>18</v>
      </c>
      <c r="B3652" s="322" t="s">
        <v>6478</v>
      </c>
      <c r="C3652" s="336" t="s">
        <v>6479</v>
      </c>
      <c r="D3652" s="322" t="s">
        <v>2866</v>
      </c>
      <c r="E3652" s="27" t="s">
        <v>6447</v>
      </c>
      <c r="F3652" s="292" t="s">
        <v>4595</v>
      </c>
      <c r="G3652" s="109"/>
    </row>
    <row r="3653" spans="1:7" ht="20.100000000000001" customHeight="1" x14ac:dyDescent="0.25">
      <c r="A3653" s="23">
        <v>19</v>
      </c>
      <c r="B3653" s="322" t="s">
        <v>6480</v>
      </c>
      <c r="C3653" s="336" t="s">
        <v>5367</v>
      </c>
      <c r="D3653" s="322" t="s">
        <v>909</v>
      </c>
      <c r="E3653" s="27" t="s">
        <v>6447</v>
      </c>
      <c r="F3653" s="288" t="s">
        <v>1034</v>
      </c>
      <c r="G3653" s="109"/>
    </row>
    <row r="3654" spans="1:7" ht="20.100000000000001" customHeight="1" x14ac:dyDescent="0.25">
      <c r="A3654" s="23">
        <v>20</v>
      </c>
      <c r="B3654" s="322" t="s">
        <v>6481</v>
      </c>
      <c r="C3654" s="336" t="s">
        <v>6482</v>
      </c>
      <c r="D3654" s="322" t="s">
        <v>263</v>
      </c>
      <c r="E3654" s="27" t="s">
        <v>6447</v>
      </c>
      <c r="F3654" s="288" t="s">
        <v>1090</v>
      </c>
      <c r="G3654" s="109"/>
    </row>
    <row r="3655" spans="1:7" ht="20.100000000000001" customHeight="1" x14ac:dyDescent="0.25">
      <c r="A3655" s="23">
        <v>21</v>
      </c>
      <c r="B3655" s="322" t="s">
        <v>6483</v>
      </c>
      <c r="C3655" s="336" t="s">
        <v>3442</v>
      </c>
      <c r="D3655" s="322" t="s">
        <v>2718</v>
      </c>
      <c r="E3655" s="27" t="s">
        <v>6447</v>
      </c>
      <c r="F3655" s="288" t="s">
        <v>1218</v>
      </c>
      <c r="G3655" s="109"/>
    </row>
    <row r="3656" spans="1:7" ht="20.100000000000001" customHeight="1" x14ac:dyDescent="0.25">
      <c r="A3656" s="23">
        <v>22</v>
      </c>
      <c r="B3656" s="322" t="s">
        <v>6484</v>
      </c>
      <c r="C3656" s="336" t="s">
        <v>6485</v>
      </c>
      <c r="D3656" s="322" t="s">
        <v>4021</v>
      </c>
      <c r="E3656" s="27" t="s">
        <v>6447</v>
      </c>
      <c r="F3656" s="292" t="s">
        <v>1182</v>
      </c>
      <c r="G3656" s="109"/>
    </row>
    <row r="3657" spans="1:7" ht="20.100000000000001" customHeight="1" x14ac:dyDescent="0.25">
      <c r="A3657" s="23">
        <v>23</v>
      </c>
      <c r="B3657" s="322" t="s">
        <v>6486</v>
      </c>
      <c r="C3657" s="336" t="s">
        <v>2688</v>
      </c>
      <c r="D3657" s="322" t="s">
        <v>6487</v>
      </c>
      <c r="E3657" s="27" t="s">
        <v>6447</v>
      </c>
      <c r="F3657" s="288" t="s">
        <v>1069</v>
      </c>
      <c r="G3657" s="109"/>
    </row>
    <row r="3658" spans="1:7" ht="20.100000000000001" customHeight="1" x14ac:dyDescent="0.25">
      <c r="A3658" s="23">
        <v>24</v>
      </c>
      <c r="B3658" s="322" t="s">
        <v>6488</v>
      </c>
      <c r="C3658" s="336" t="s">
        <v>1163</v>
      </c>
      <c r="D3658" s="322" t="s">
        <v>2392</v>
      </c>
      <c r="E3658" s="27" t="s">
        <v>6447</v>
      </c>
      <c r="F3658" s="288" t="s">
        <v>1071</v>
      </c>
      <c r="G3658" s="109"/>
    </row>
    <row r="3659" spans="1:7" ht="20.100000000000001" customHeight="1" x14ac:dyDescent="0.25">
      <c r="A3659" s="23">
        <v>25</v>
      </c>
      <c r="B3659" s="322" t="s">
        <v>6489</v>
      </c>
      <c r="C3659" s="336" t="s">
        <v>6490</v>
      </c>
      <c r="D3659" s="322" t="s">
        <v>1547</v>
      </c>
      <c r="E3659" s="27" t="s">
        <v>6447</v>
      </c>
      <c r="F3659" s="288" t="s">
        <v>1071</v>
      </c>
      <c r="G3659" s="109"/>
    </row>
    <row r="3660" spans="1:7" ht="20.100000000000001" customHeight="1" x14ac:dyDescent="0.25">
      <c r="A3660" s="23">
        <v>26</v>
      </c>
      <c r="B3660" s="322" t="s">
        <v>6491</v>
      </c>
      <c r="C3660" s="336" t="s">
        <v>831</v>
      </c>
      <c r="D3660" s="322" t="s">
        <v>569</v>
      </c>
      <c r="E3660" s="27" t="s">
        <v>6447</v>
      </c>
      <c r="F3660" s="292" t="s">
        <v>1057</v>
      </c>
      <c r="G3660" s="109"/>
    </row>
    <row r="3661" spans="1:7" ht="20.100000000000001" customHeight="1" x14ac:dyDescent="0.25">
      <c r="A3661" s="23">
        <v>27</v>
      </c>
      <c r="B3661" s="322" t="s">
        <v>6492</v>
      </c>
      <c r="C3661" s="336" t="s">
        <v>1173</v>
      </c>
      <c r="D3661" s="322" t="s">
        <v>1630</v>
      </c>
      <c r="E3661" s="27" t="s">
        <v>6447</v>
      </c>
      <c r="F3661" s="288" t="s">
        <v>1063</v>
      </c>
      <c r="G3661" s="109"/>
    </row>
    <row r="3662" spans="1:7" ht="20.100000000000001" customHeight="1" x14ac:dyDescent="0.25">
      <c r="A3662" s="23">
        <v>28</v>
      </c>
      <c r="B3662" s="322" t="s">
        <v>6493</v>
      </c>
      <c r="C3662" s="336" t="s">
        <v>4119</v>
      </c>
      <c r="D3662" s="322" t="s">
        <v>6494</v>
      </c>
      <c r="E3662" s="27" t="s">
        <v>6447</v>
      </c>
      <c r="F3662" s="288" t="s">
        <v>4612</v>
      </c>
      <c r="G3662" s="109"/>
    </row>
    <row r="3663" spans="1:7" ht="20.100000000000001" customHeight="1" x14ac:dyDescent="0.25">
      <c r="A3663" s="23">
        <v>29</v>
      </c>
      <c r="B3663" s="322" t="s">
        <v>6495</v>
      </c>
      <c r="C3663" s="336" t="s">
        <v>3606</v>
      </c>
      <c r="D3663" s="322" t="s">
        <v>6494</v>
      </c>
      <c r="E3663" s="27" t="s">
        <v>6447</v>
      </c>
      <c r="F3663" s="288" t="s">
        <v>1071</v>
      </c>
      <c r="G3663" s="109"/>
    </row>
    <row r="3664" spans="1:7" ht="20.100000000000001" customHeight="1" x14ac:dyDescent="0.25">
      <c r="A3664" s="23">
        <v>30</v>
      </c>
      <c r="B3664" s="322" t="s">
        <v>6496</v>
      </c>
      <c r="C3664" s="336" t="s">
        <v>6497</v>
      </c>
      <c r="D3664" s="322" t="s">
        <v>3125</v>
      </c>
      <c r="E3664" s="27" t="s">
        <v>6447</v>
      </c>
      <c r="F3664" s="288" t="s">
        <v>1218</v>
      </c>
      <c r="G3664" s="109"/>
    </row>
    <row r="3665" spans="1:7" ht="20.100000000000001" customHeight="1" x14ac:dyDescent="0.25">
      <c r="A3665" s="23">
        <v>31</v>
      </c>
      <c r="B3665" s="322" t="s">
        <v>6498</v>
      </c>
      <c r="C3665" s="336" t="s">
        <v>1687</v>
      </c>
      <c r="D3665" s="322" t="s">
        <v>1413</v>
      </c>
      <c r="E3665" s="27" t="s">
        <v>6447</v>
      </c>
      <c r="F3665" s="288" t="s">
        <v>4595</v>
      </c>
      <c r="G3665" s="109"/>
    </row>
    <row r="3666" spans="1:7" ht="20.100000000000001" customHeight="1" x14ac:dyDescent="0.25">
      <c r="A3666" s="23">
        <v>32</v>
      </c>
      <c r="B3666" s="322" t="s">
        <v>6499</v>
      </c>
      <c r="C3666" s="336" t="s">
        <v>6500</v>
      </c>
      <c r="D3666" s="322" t="s">
        <v>6501</v>
      </c>
      <c r="E3666" s="27" t="s">
        <v>6447</v>
      </c>
      <c r="F3666" s="288" t="s">
        <v>1176</v>
      </c>
      <c r="G3666" s="109"/>
    </row>
    <row r="3667" spans="1:7" ht="20.100000000000001" customHeight="1" x14ac:dyDescent="0.25">
      <c r="A3667" s="23">
        <v>33</v>
      </c>
      <c r="B3667" s="322" t="s">
        <v>6502</v>
      </c>
      <c r="C3667" s="336" t="s">
        <v>6503</v>
      </c>
      <c r="D3667" s="322" t="s">
        <v>2623</v>
      </c>
      <c r="E3667" s="27" t="s">
        <v>6447</v>
      </c>
      <c r="F3667" s="288" t="s">
        <v>1034</v>
      </c>
      <c r="G3667" s="109"/>
    </row>
    <row r="3668" spans="1:7" ht="20.100000000000001" customHeight="1" x14ac:dyDescent="0.25">
      <c r="A3668" s="23">
        <v>34</v>
      </c>
      <c r="B3668" s="322" t="s">
        <v>6504</v>
      </c>
      <c r="C3668" s="336" t="s">
        <v>2109</v>
      </c>
      <c r="D3668" s="322" t="s">
        <v>252</v>
      </c>
      <c r="E3668" s="27" t="s">
        <v>6447</v>
      </c>
      <c r="F3668" s="288" t="s">
        <v>1090</v>
      </c>
      <c r="G3668" s="109"/>
    </row>
    <row r="3669" spans="1:7" ht="20.100000000000001" customHeight="1" x14ac:dyDescent="0.25">
      <c r="A3669" s="23">
        <v>35</v>
      </c>
      <c r="B3669" s="322" t="s">
        <v>6505</v>
      </c>
      <c r="C3669" s="336" t="s">
        <v>6506</v>
      </c>
      <c r="D3669" s="322" t="s">
        <v>2846</v>
      </c>
      <c r="E3669" s="27" t="s">
        <v>6447</v>
      </c>
      <c r="F3669" s="292" t="s">
        <v>6507</v>
      </c>
      <c r="G3669" s="109"/>
    </row>
    <row r="3670" spans="1:7" ht="20.100000000000001" customHeight="1" x14ac:dyDescent="0.25">
      <c r="A3670" s="23">
        <v>36</v>
      </c>
      <c r="B3670" s="322" t="s">
        <v>6508</v>
      </c>
      <c r="C3670" s="336" t="s">
        <v>6509</v>
      </c>
      <c r="D3670" s="322" t="s">
        <v>412</v>
      </c>
      <c r="E3670" s="27" t="s">
        <v>6447</v>
      </c>
      <c r="F3670" s="288" t="s">
        <v>1063</v>
      </c>
      <c r="G3670" s="109"/>
    </row>
    <row r="3671" spans="1:7" ht="20.100000000000001" customHeight="1" x14ac:dyDescent="0.25">
      <c r="A3671" s="23">
        <v>37</v>
      </c>
      <c r="B3671" s="322" t="s">
        <v>6510</v>
      </c>
      <c r="C3671" s="336" t="s">
        <v>6511</v>
      </c>
      <c r="D3671" s="322" t="s">
        <v>902</v>
      </c>
      <c r="E3671" s="27" t="s">
        <v>6447</v>
      </c>
      <c r="F3671" s="288" t="s">
        <v>959</v>
      </c>
      <c r="G3671" s="109"/>
    </row>
    <row r="3672" spans="1:7" ht="20.100000000000001" customHeight="1" x14ac:dyDescent="0.25">
      <c r="A3672" s="23">
        <v>38</v>
      </c>
      <c r="B3672" s="322" t="s">
        <v>6512</v>
      </c>
      <c r="C3672" s="336" t="s">
        <v>4203</v>
      </c>
      <c r="D3672" s="322" t="s">
        <v>497</v>
      </c>
      <c r="E3672" s="27" t="s">
        <v>6447</v>
      </c>
      <c r="F3672" s="288" t="s">
        <v>1218</v>
      </c>
      <c r="G3672" s="109"/>
    </row>
    <row r="3673" spans="1:7" ht="20.100000000000001" customHeight="1" x14ac:dyDescent="0.25">
      <c r="A3673" s="23">
        <v>39</v>
      </c>
      <c r="B3673" s="322" t="s">
        <v>6513</v>
      </c>
      <c r="C3673" s="336" t="s">
        <v>6417</v>
      </c>
      <c r="D3673" s="322" t="s">
        <v>412</v>
      </c>
      <c r="E3673" s="27" t="s">
        <v>6447</v>
      </c>
      <c r="F3673" s="288" t="s">
        <v>1218</v>
      </c>
      <c r="G3673" s="109"/>
    </row>
    <row r="3674" spans="1:7" ht="20.100000000000001" customHeight="1" x14ac:dyDescent="0.25">
      <c r="A3674" s="23">
        <v>40</v>
      </c>
      <c r="B3674" s="322" t="s">
        <v>6514</v>
      </c>
      <c r="C3674" s="336" t="s">
        <v>1470</v>
      </c>
      <c r="D3674" s="322" t="s">
        <v>6515</v>
      </c>
      <c r="E3674" s="27" t="s">
        <v>6447</v>
      </c>
      <c r="F3674" s="288" t="s">
        <v>1090</v>
      </c>
      <c r="G3674" s="109"/>
    </row>
    <row r="3675" spans="1:7" ht="20.100000000000001" customHeight="1" x14ac:dyDescent="0.25">
      <c r="A3675" s="23">
        <v>41</v>
      </c>
      <c r="B3675" s="322" t="s">
        <v>6516</v>
      </c>
      <c r="C3675" s="336" t="s">
        <v>6517</v>
      </c>
      <c r="D3675" s="322" t="s">
        <v>525</v>
      </c>
      <c r="E3675" s="27" t="s">
        <v>6447</v>
      </c>
      <c r="F3675" s="292" t="s">
        <v>1044</v>
      </c>
      <c r="G3675" s="109"/>
    </row>
    <row r="3676" spans="1:7" ht="20.100000000000001" customHeight="1" x14ac:dyDescent="0.25">
      <c r="A3676" s="23">
        <v>42</v>
      </c>
      <c r="B3676" s="322" t="s">
        <v>6518</v>
      </c>
      <c r="C3676" s="336" t="s">
        <v>6519</v>
      </c>
      <c r="D3676" s="322" t="s">
        <v>417</v>
      </c>
      <c r="E3676" s="27" t="s">
        <v>6447</v>
      </c>
      <c r="F3676" s="292" t="s">
        <v>1061</v>
      </c>
      <c r="G3676" s="109"/>
    </row>
    <row r="3677" spans="1:7" ht="20.100000000000001" customHeight="1" x14ac:dyDescent="0.25">
      <c r="A3677" s="23">
        <v>43</v>
      </c>
      <c r="B3677" s="322" t="s">
        <v>6520</v>
      </c>
      <c r="C3677" s="336" t="s">
        <v>6521</v>
      </c>
      <c r="D3677" s="322" t="s">
        <v>3156</v>
      </c>
      <c r="E3677" s="27" t="s">
        <v>6447</v>
      </c>
      <c r="F3677" s="288" t="s">
        <v>6522</v>
      </c>
      <c r="G3677" s="109"/>
    </row>
    <row r="3678" spans="1:7" ht="20.100000000000001" customHeight="1" x14ac:dyDescent="0.25">
      <c r="A3678" s="23">
        <v>44</v>
      </c>
      <c r="B3678" s="322" t="s">
        <v>6523</v>
      </c>
      <c r="C3678" s="336" t="s">
        <v>6524</v>
      </c>
      <c r="D3678" s="322" t="s">
        <v>2453</v>
      </c>
      <c r="E3678" s="27" t="s">
        <v>6447</v>
      </c>
      <c r="F3678" s="288" t="s">
        <v>1034</v>
      </c>
      <c r="G3678" s="109"/>
    </row>
    <row r="3679" spans="1:7" ht="20.100000000000001" customHeight="1" x14ac:dyDescent="0.25">
      <c r="A3679" s="23">
        <v>45</v>
      </c>
      <c r="B3679" s="322" t="s">
        <v>6525</v>
      </c>
      <c r="C3679" s="336" t="s">
        <v>6526</v>
      </c>
      <c r="D3679" s="322" t="s">
        <v>978</v>
      </c>
      <c r="E3679" s="27" t="s">
        <v>6447</v>
      </c>
      <c r="F3679" s="288" t="s">
        <v>1069</v>
      </c>
      <c r="G3679" s="109"/>
    </row>
    <row r="3680" spans="1:7" ht="20.100000000000001" customHeight="1" x14ac:dyDescent="0.25">
      <c r="A3680" s="23">
        <v>46</v>
      </c>
      <c r="B3680" s="322" t="s">
        <v>6527</v>
      </c>
      <c r="C3680" s="336" t="s">
        <v>2263</v>
      </c>
      <c r="D3680" s="322" t="s">
        <v>295</v>
      </c>
      <c r="E3680" s="27" t="s">
        <v>6447</v>
      </c>
      <c r="F3680" s="288" t="s">
        <v>4843</v>
      </c>
      <c r="G3680" s="109"/>
    </row>
    <row r="3681" spans="1:7" ht="20.100000000000001" customHeight="1" x14ac:dyDescent="0.25">
      <c r="A3681" s="23">
        <v>47</v>
      </c>
      <c r="B3681" s="322" t="s">
        <v>6528</v>
      </c>
      <c r="C3681" s="336" t="s">
        <v>6529</v>
      </c>
      <c r="D3681" s="322" t="s">
        <v>1483</v>
      </c>
      <c r="E3681" s="27" t="s">
        <v>6447</v>
      </c>
      <c r="F3681" s="288" t="s">
        <v>1069</v>
      </c>
      <c r="G3681" s="109"/>
    </row>
    <row r="3682" spans="1:7" ht="20.100000000000001" customHeight="1" x14ac:dyDescent="0.25">
      <c r="A3682" s="23">
        <v>48</v>
      </c>
      <c r="B3682" s="322" t="s">
        <v>6530</v>
      </c>
      <c r="C3682" s="336" t="s">
        <v>4650</v>
      </c>
      <c r="D3682" s="322" t="s">
        <v>1384</v>
      </c>
      <c r="E3682" s="27" t="s">
        <v>6447</v>
      </c>
      <c r="F3682" s="288" t="s">
        <v>6531</v>
      </c>
      <c r="G3682" s="109"/>
    </row>
    <row r="3683" spans="1:7" ht="20.100000000000001" customHeight="1" x14ac:dyDescent="0.25">
      <c r="A3683" s="23">
        <v>49</v>
      </c>
      <c r="B3683" s="322" t="s">
        <v>6532</v>
      </c>
      <c r="C3683" s="336" t="s">
        <v>6533</v>
      </c>
      <c r="D3683" s="322" t="s">
        <v>902</v>
      </c>
      <c r="E3683" s="27" t="s">
        <v>6447</v>
      </c>
      <c r="F3683" s="288" t="s">
        <v>1154</v>
      </c>
      <c r="G3683" s="109"/>
    </row>
    <row r="3684" spans="1:7" ht="20.100000000000001" customHeight="1" x14ac:dyDescent="0.25">
      <c r="A3684" s="23">
        <v>50</v>
      </c>
      <c r="B3684" s="322" t="s">
        <v>6534</v>
      </c>
      <c r="C3684" s="336" t="s">
        <v>6535</v>
      </c>
      <c r="D3684" s="322" t="s">
        <v>398</v>
      </c>
      <c r="E3684" s="27" t="s">
        <v>6447</v>
      </c>
      <c r="F3684" s="292" t="s">
        <v>1195</v>
      </c>
      <c r="G3684" s="109"/>
    </row>
    <row r="3685" spans="1:7" ht="20.100000000000001" customHeight="1" x14ac:dyDescent="0.25">
      <c r="A3685" s="23">
        <v>51</v>
      </c>
      <c r="B3685" s="322" t="s">
        <v>6536</v>
      </c>
      <c r="C3685" s="336" t="s">
        <v>6537</v>
      </c>
      <c r="D3685" s="333" t="s">
        <v>2380</v>
      </c>
      <c r="E3685" s="328" t="s">
        <v>6447</v>
      </c>
      <c r="F3685" s="337" t="s">
        <v>6064</v>
      </c>
      <c r="G3685" s="109"/>
    </row>
    <row r="3686" spans="1:7" ht="20.100000000000001" customHeight="1" x14ac:dyDescent="0.25">
      <c r="A3686" s="23">
        <v>52</v>
      </c>
      <c r="B3686" s="322" t="s">
        <v>6538</v>
      </c>
      <c r="C3686" s="338" t="s">
        <v>5553</v>
      </c>
      <c r="D3686" s="334" t="s">
        <v>6539</v>
      </c>
      <c r="E3686" s="27" t="s">
        <v>6447</v>
      </c>
      <c r="F3686" s="23" t="s">
        <v>6540</v>
      </c>
      <c r="G3686" s="109"/>
    </row>
    <row r="3687" spans="1:7" ht="20.100000000000001" customHeight="1" x14ac:dyDescent="0.25">
      <c r="A3687" s="364" t="s">
        <v>6541</v>
      </c>
      <c r="B3687" s="364"/>
      <c r="C3687" s="364"/>
      <c r="D3687" s="364"/>
      <c r="E3687" s="123"/>
      <c r="F3687" s="199"/>
      <c r="G3687" s="315"/>
    </row>
    <row r="3688" spans="1:7" ht="20.100000000000001" customHeight="1" x14ac:dyDescent="0.25">
      <c r="A3688" s="123"/>
      <c r="B3688" s="35"/>
      <c r="C3688" s="123"/>
      <c r="D3688" s="123"/>
      <c r="E3688" s="123"/>
      <c r="F3688" s="199"/>
      <c r="G3688" s="199"/>
    </row>
    <row r="3689" spans="1:7" ht="20.100000000000001" customHeight="1" x14ac:dyDescent="0.25">
      <c r="A3689" s="32" t="s">
        <v>6542</v>
      </c>
      <c r="B3689" s="33"/>
      <c r="C3689" s="32"/>
      <c r="D3689" s="32"/>
      <c r="E3689" s="316"/>
      <c r="F3689" s="199"/>
      <c r="G3689" s="199"/>
    </row>
    <row r="3690" spans="1:7" ht="20.100000000000001" customHeight="1" x14ac:dyDescent="0.25">
      <c r="A3690" s="20" t="s">
        <v>6</v>
      </c>
      <c r="B3690" s="21" t="s">
        <v>7</v>
      </c>
      <c r="C3690" s="20" t="s">
        <v>8</v>
      </c>
      <c r="D3690" s="22" t="s">
        <v>9</v>
      </c>
      <c r="E3690" s="20" t="s">
        <v>10</v>
      </c>
      <c r="F3690" s="20" t="s">
        <v>11</v>
      </c>
      <c r="G3690" s="20" t="s">
        <v>12</v>
      </c>
    </row>
    <row r="3691" spans="1:7" ht="20.100000000000001" customHeight="1" x14ac:dyDescent="0.25">
      <c r="A3691" s="23">
        <v>1</v>
      </c>
      <c r="B3691" s="113" t="s">
        <v>6543</v>
      </c>
      <c r="C3691" s="157" t="s">
        <v>6544</v>
      </c>
      <c r="D3691" s="113" t="s">
        <v>6105</v>
      </c>
      <c r="E3691" s="339" t="s">
        <v>6545</v>
      </c>
      <c r="F3691" s="113" t="s">
        <v>5510</v>
      </c>
      <c r="G3691" s="109" t="s">
        <v>1028</v>
      </c>
    </row>
    <row r="3692" spans="1:7" ht="20.100000000000001" customHeight="1" x14ac:dyDescent="0.25">
      <c r="A3692" s="23">
        <v>2</v>
      </c>
      <c r="B3692" s="113" t="s">
        <v>6546</v>
      </c>
      <c r="C3692" s="157" t="s">
        <v>6547</v>
      </c>
      <c r="D3692" s="113" t="s">
        <v>240</v>
      </c>
      <c r="E3692" s="40" t="s">
        <v>6545</v>
      </c>
      <c r="F3692" s="113" t="s">
        <v>4644</v>
      </c>
      <c r="G3692" s="109" t="s">
        <v>5728</v>
      </c>
    </row>
    <row r="3693" spans="1:7" ht="20.100000000000001" customHeight="1" x14ac:dyDescent="0.25">
      <c r="A3693" s="23">
        <v>3</v>
      </c>
      <c r="B3693" s="113" t="s">
        <v>6548</v>
      </c>
      <c r="C3693" s="157" t="s">
        <v>4848</v>
      </c>
      <c r="D3693" s="113" t="s">
        <v>441</v>
      </c>
      <c r="E3693" s="339" t="s">
        <v>6545</v>
      </c>
      <c r="F3693" s="113" t="s">
        <v>6320</v>
      </c>
      <c r="G3693" s="109" t="s">
        <v>5732</v>
      </c>
    </row>
    <row r="3694" spans="1:7" ht="20.100000000000001" customHeight="1" x14ac:dyDescent="0.25">
      <c r="A3694" s="23">
        <v>4</v>
      </c>
      <c r="B3694" s="113" t="s">
        <v>6549</v>
      </c>
      <c r="C3694" s="157" t="s">
        <v>38</v>
      </c>
      <c r="D3694" s="113" t="s">
        <v>435</v>
      </c>
      <c r="E3694" s="339" t="s">
        <v>6545</v>
      </c>
      <c r="F3694" s="113" t="s">
        <v>6550</v>
      </c>
      <c r="G3694" s="109" t="s">
        <v>361</v>
      </c>
    </row>
    <row r="3695" spans="1:7" ht="20.100000000000001" customHeight="1" x14ac:dyDescent="0.25">
      <c r="A3695" s="23">
        <v>5</v>
      </c>
      <c r="B3695" s="113" t="s">
        <v>6551</v>
      </c>
      <c r="C3695" s="157" t="s">
        <v>6552</v>
      </c>
      <c r="D3695" s="113" t="s">
        <v>461</v>
      </c>
      <c r="E3695" s="339" t="s">
        <v>6545</v>
      </c>
      <c r="F3695" s="113" t="s">
        <v>6553</v>
      </c>
      <c r="G3695" s="109" t="s">
        <v>5897</v>
      </c>
    </row>
    <row r="3696" spans="1:7" ht="20.100000000000001" customHeight="1" x14ac:dyDescent="0.25">
      <c r="A3696" s="23">
        <v>6</v>
      </c>
      <c r="B3696" s="113" t="s">
        <v>6554</v>
      </c>
      <c r="C3696" s="157" t="s">
        <v>6555</v>
      </c>
      <c r="D3696" s="113" t="s">
        <v>99</v>
      </c>
      <c r="E3696" s="339" t="s">
        <v>6545</v>
      </c>
      <c r="F3696" s="113" t="s">
        <v>5492</v>
      </c>
      <c r="G3696" s="109" t="s">
        <v>5781</v>
      </c>
    </row>
    <row r="3697" spans="1:7" ht="20.100000000000001" customHeight="1" x14ac:dyDescent="0.25">
      <c r="A3697" s="23">
        <v>7</v>
      </c>
      <c r="B3697" s="113" t="s">
        <v>6556</v>
      </c>
      <c r="C3697" s="157" t="s">
        <v>6557</v>
      </c>
      <c r="D3697" s="113" t="s">
        <v>1503</v>
      </c>
      <c r="E3697" s="339" t="s">
        <v>6545</v>
      </c>
      <c r="F3697" s="113" t="s">
        <v>3298</v>
      </c>
      <c r="G3697" s="109"/>
    </row>
    <row r="3698" spans="1:7" ht="20.100000000000001" customHeight="1" x14ac:dyDescent="0.25">
      <c r="A3698" s="23">
        <v>8</v>
      </c>
      <c r="B3698" s="113" t="s">
        <v>6558</v>
      </c>
      <c r="C3698" s="157" t="s">
        <v>6559</v>
      </c>
      <c r="D3698" s="113" t="s">
        <v>2798</v>
      </c>
      <c r="E3698" s="339" t="s">
        <v>6545</v>
      </c>
      <c r="F3698" s="113" t="s">
        <v>6560</v>
      </c>
      <c r="G3698" s="109"/>
    </row>
    <row r="3699" spans="1:7" ht="20.100000000000001" customHeight="1" x14ac:dyDescent="0.25">
      <c r="A3699" s="23">
        <v>9</v>
      </c>
      <c r="B3699" s="113" t="s">
        <v>6561</v>
      </c>
      <c r="C3699" s="157" t="s">
        <v>6562</v>
      </c>
      <c r="D3699" s="113" t="s">
        <v>1544</v>
      </c>
      <c r="E3699" s="339" t="s">
        <v>6545</v>
      </c>
      <c r="F3699" s="113" t="s">
        <v>6377</v>
      </c>
      <c r="G3699" s="109"/>
    </row>
    <row r="3700" spans="1:7" ht="20.100000000000001" customHeight="1" x14ac:dyDescent="0.25">
      <c r="A3700" s="23">
        <v>10</v>
      </c>
      <c r="B3700" s="113" t="s">
        <v>6563</v>
      </c>
      <c r="C3700" s="157" t="s">
        <v>6564</v>
      </c>
      <c r="D3700" s="113" t="s">
        <v>6565</v>
      </c>
      <c r="E3700" s="339" t="s">
        <v>6545</v>
      </c>
      <c r="F3700" s="113" t="s">
        <v>5499</v>
      </c>
      <c r="G3700" s="109"/>
    </row>
    <row r="3701" spans="1:7" ht="20.100000000000001" customHeight="1" x14ac:dyDescent="0.25">
      <c r="A3701" s="23">
        <v>11</v>
      </c>
      <c r="B3701" s="113" t="s">
        <v>6566</v>
      </c>
      <c r="C3701" s="157" t="s">
        <v>6567</v>
      </c>
      <c r="D3701" s="113" t="s">
        <v>268</v>
      </c>
      <c r="E3701" s="339" t="s">
        <v>6545</v>
      </c>
      <c r="F3701" s="113" t="s">
        <v>6320</v>
      </c>
      <c r="G3701" s="109"/>
    </row>
    <row r="3702" spans="1:7" ht="20.100000000000001" customHeight="1" x14ac:dyDescent="0.25">
      <c r="A3702" s="23">
        <v>12</v>
      </c>
      <c r="B3702" s="113" t="s">
        <v>6568</v>
      </c>
      <c r="C3702" s="157" t="s">
        <v>6569</v>
      </c>
      <c r="D3702" s="113" t="s">
        <v>3808</v>
      </c>
      <c r="E3702" s="339" t="s">
        <v>6545</v>
      </c>
      <c r="F3702" s="113" t="s">
        <v>5499</v>
      </c>
      <c r="G3702" s="109"/>
    </row>
    <row r="3703" spans="1:7" ht="20.100000000000001" customHeight="1" x14ac:dyDescent="0.25">
      <c r="A3703" s="23">
        <v>13</v>
      </c>
      <c r="B3703" s="113" t="s">
        <v>6570</v>
      </c>
      <c r="C3703" s="157" t="s">
        <v>6571</v>
      </c>
      <c r="D3703" s="113" t="s">
        <v>2827</v>
      </c>
      <c r="E3703" s="339" t="s">
        <v>6545</v>
      </c>
      <c r="F3703" s="113" t="s">
        <v>6404</v>
      </c>
      <c r="G3703" s="109"/>
    </row>
    <row r="3704" spans="1:7" ht="20.100000000000001" customHeight="1" x14ac:dyDescent="0.25">
      <c r="A3704" s="23">
        <v>14</v>
      </c>
      <c r="B3704" s="113" t="s">
        <v>6572</v>
      </c>
      <c r="C3704" s="157" t="s">
        <v>4377</v>
      </c>
      <c r="D3704" s="113" t="s">
        <v>521</v>
      </c>
      <c r="E3704" s="339" t="s">
        <v>6545</v>
      </c>
      <c r="F3704" s="113" t="s">
        <v>5499</v>
      </c>
      <c r="G3704" s="109"/>
    </row>
    <row r="3705" spans="1:7" ht="20.100000000000001" customHeight="1" x14ac:dyDescent="0.25">
      <c r="A3705" s="23">
        <v>15</v>
      </c>
      <c r="B3705" s="113" t="s">
        <v>6573</v>
      </c>
      <c r="C3705" s="157" t="s">
        <v>6574</v>
      </c>
      <c r="D3705" s="113" t="s">
        <v>328</v>
      </c>
      <c r="E3705" s="339" t="s">
        <v>6545</v>
      </c>
      <c r="F3705" s="113" t="s">
        <v>6320</v>
      </c>
      <c r="G3705" s="109"/>
    </row>
    <row r="3706" spans="1:7" ht="20.100000000000001" customHeight="1" x14ac:dyDescent="0.25">
      <c r="A3706" s="23">
        <v>16</v>
      </c>
      <c r="B3706" s="113" t="s">
        <v>6575</v>
      </c>
      <c r="C3706" s="157" t="s">
        <v>6576</v>
      </c>
      <c r="D3706" s="113" t="s">
        <v>5815</v>
      </c>
      <c r="E3706" s="339" t="s">
        <v>6545</v>
      </c>
      <c r="F3706" s="113" t="s">
        <v>6320</v>
      </c>
      <c r="G3706" s="109"/>
    </row>
    <row r="3707" spans="1:7" ht="20.100000000000001" customHeight="1" x14ac:dyDescent="0.25">
      <c r="A3707" s="23">
        <v>17</v>
      </c>
      <c r="B3707" s="113" t="s">
        <v>6577</v>
      </c>
      <c r="C3707" s="157" t="s">
        <v>3276</v>
      </c>
      <c r="D3707" s="113" t="s">
        <v>3125</v>
      </c>
      <c r="E3707" s="339" t="s">
        <v>6545</v>
      </c>
      <c r="F3707" s="113" t="s">
        <v>6404</v>
      </c>
      <c r="G3707" s="109"/>
    </row>
    <row r="3708" spans="1:7" ht="20.100000000000001" customHeight="1" x14ac:dyDescent="0.25">
      <c r="A3708" s="23">
        <v>18</v>
      </c>
      <c r="B3708" s="113" t="s">
        <v>6578</v>
      </c>
      <c r="C3708" s="157" t="s">
        <v>6579</v>
      </c>
      <c r="D3708" s="113" t="s">
        <v>6580</v>
      </c>
      <c r="E3708" s="339" t="s">
        <v>6545</v>
      </c>
      <c r="F3708" s="113" t="s">
        <v>5499</v>
      </c>
      <c r="G3708" s="109"/>
    </row>
    <row r="3709" spans="1:7" ht="20.100000000000001" customHeight="1" x14ac:dyDescent="0.25">
      <c r="A3709" s="23">
        <v>19</v>
      </c>
      <c r="B3709" s="113" t="s">
        <v>6581</v>
      </c>
      <c r="C3709" s="157" t="s">
        <v>6582</v>
      </c>
      <c r="D3709" s="113" t="s">
        <v>5693</v>
      </c>
      <c r="E3709" s="339" t="s">
        <v>6545</v>
      </c>
      <c r="F3709" s="113" t="s">
        <v>6404</v>
      </c>
      <c r="G3709" s="109"/>
    </row>
    <row r="3710" spans="1:7" ht="20.100000000000001" customHeight="1" x14ac:dyDescent="0.25">
      <c r="A3710" s="23">
        <v>20</v>
      </c>
      <c r="B3710" s="113" t="s">
        <v>6583</v>
      </c>
      <c r="C3710" s="157" t="s">
        <v>6584</v>
      </c>
      <c r="D3710" s="113" t="s">
        <v>1671</v>
      </c>
      <c r="E3710" s="339" t="s">
        <v>6545</v>
      </c>
      <c r="F3710" s="113" t="s">
        <v>1061</v>
      </c>
      <c r="G3710" s="109"/>
    </row>
    <row r="3711" spans="1:7" ht="20.100000000000001" customHeight="1" x14ac:dyDescent="0.25">
      <c r="A3711" s="23">
        <v>21</v>
      </c>
      <c r="B3711" s="113" t="s">
        <v>6585</v>
      </c>
      <c r="C3711" s="157" t="s">
        <v>684</v>
      </c>
      <c r="D3711" s="113" t="s">
        <v>1345</v>
      </c>
      <c r="E3711" s="339" t="s">
        <v>6545</v>
      </c>
      <c r="F3711" s="113" t="s">
        <v>5499</v>
      </c>
      <c r="G3711" s="109"/>
    </row>
    <row r="3712" spans="1:7" ht="20.100000000000001" customHeight="1" x14ac:dyDescent="0.25">
      <c r="A3712" s="23">
        <v>22</v>
      </c>
      <c r="B3712" s="113" t="s">
        <v>6586</v>
      </c>
      <c r="C3712" s="157" t="s">
        <v>6587</v>
      </c>
      <c r="D3712" s="113" t="s">
        <v>6418</v>
      </c>
      <c r="E3712" s="339" t="s">
        <v>6545</v>
      </c>
      <c r="F3712" s="113" t="s">
        <v>6320</v>
      </c>
      <c r="G3712" s="109"/>
    </row>
    <row r="3713" spans="1:7" ht="20.100000000000001" customHeight="1" x14ac:dyDescent="0.25">
      <c r="A3713" s="23">
        <v>23</v>
      </c>
      <c r="B3713" s="113" t="s">
        <v>6588</v>
      </c>
      <c r="C3713" s="157" t="s">
        <v>6589</v>
      </c>
      <c r="D3713" s="113" t="s">
        <v>2925</v>
      </c>
      <c r="E3713" s="339" t="s">
        <v>6545</v>
      </c>
      <c r="F3713" s="113" t="s">
        <v>6553</v>
      </c>
      <c r="G3713" s="109"/>
    </row>
    <row r="3714" spans="1:7" ht="20.100000000000001" customHeight="1" x14ac:dyDescent="0.25">
      <c r="A3714" s="23">
        <v>24</v>
      </c>
      <c r="B3714" s="113" t="s">
        <v>6590</v>
      </c>
      <c r="C3714" s="157" t="s">
        <v>6591</v>
      </c>
      <c r="D3714" s="113" t="s">
        <v>2950</v>
      </c>
      <c r="E3714" s="339" t="s">
        <v>6545</v>
      </c>
      <c r="F3714" s="113" t="s">
        <v>4644</v>
      </c>
      <c r="G3714" s="109"/>
    </row>
    <row r="3715" spans="1:7" ht="20.100000000000001" customHeight="1" x14ac:dyDescent="0.25">
      <c r="A3715" s="23">
        <v>25</v>
      </c>
      <c r="B3715" s="113" t="s">
        <v>6592</v>
      </c>
      <c r="C3715" s="157" t="s">
        <v>1687</v>
      </c>
      <c r="D3715" s="113" t="s">
        <v>1544</v>
      </c>
      <c r="E3715" s="339" t="s">
        <v>6545</v>
      </c>
      <c r="F3715" s="113" t="s">
        <v>4644</v>
      </c>
      <c r="G3715" s="109"/>
    </row>
    <row r="3716" spans="1:7" ht="20.100000000000001" customHeight="1" x14ac:dyDescent="0.25">
      <c r="A3716" s="23">
        <v>26</v>
      </c>
      <c r="B3716" s="113" t="s">
        <v>6593</v>
      </c>
      <c r="C3716" s="157" t="s">
        <v>6594</v>
      </c>
      <c r="D3716" s="113" t="s">
        <v>1514</v>
      </c>
      <c r="E3716" s="339" t="s">
        <v>6545</v>
      </c>
      <c r="F3716" s="113" t="s">
        <v>4644</v>
      </c>
      <c r="G3716" s="109"/>
    </row>
    <row r="3717" spans="1:7" ht="20.100000000000001" customHeight="1" x14ac:dyDescent="0.25">
      <c r="A3717" s="23">
        <v>27</v>
      </c>
      <c r="B3717" s="113" t="s">
        <v>6595</v>
      </c>
      <c r="C3717" s="157" t="s">
        <v>162</v>
      </c>
      <c r="D3717" s="113" t="s">
        <v>2413</v>
      </c>
      <c r="E3717" s="339" t="s">
        <v>6545</v>
      </c>
      <c r="F3717" s="113" t="s">
        <v>6550</v>
      </c>
      <c r="G3717" s="109"/>
    </row>
    <row r="3718" spans="1:7" ht="20.100000000000001" customHeight="1" x14ac:dyDescent="0.25">
      <c r="A3718" s="23">
        <v>28</v>
      </c>
      <c r="B3718" s="113" t="s">
        <v>6596</v>
      </c>
      <c r="C3718" s="157" t="s">
        <v>4440</v>
      </c>
      <c r="D3718" s="113" t="s">
        <v>504</v>
      </c>
      <c r="E3718" s="339" t="s">
        <v>6545</v>
      </c>
      <c r="F3718" s="113" t="s">
        <v>6597</v>
      </c>
      <c r="G3718" s="109"/>
    </row>
    <row r="3719" spans="1:7" ht="20.100000000000001" customHeight="1" x14ac:dyDescent="0.25">
      <c r="A3719" s="23">
        <v>29</v>
      </c>
      <c r="B3719" s="113" t="s">
        <v>6598</v>
      </c>
      <c r="C3719" s="157" t="s">
        <v>6599</v>
      </c>
      <c r="D3719" s="113" t="s">
        <v>6600</v>
      </c>
      <c r="E3719" s="339" t="s">
        <v>6545</v>
      </c>
      <c r="F3719" s="113" t="s">
        <v>6550</v>
      </c>
      <c r="G3719" s="109"/>
    </row>
    <row r="3720" spans="1:7" ht="20.100000000000001" customHeight="1" x14ac:dyDescent="0.25">
      <c r="A3720" s="23">
        <v>30</v>
      </c>
      <c r="B3720" s="113" t="s">
        <v>6601</v>
      </c>
      <c r="C3720" s="157" t="s">
        <v>6602</v>
      </c>
      <c r="D3720" s="113" t="s">
        <v>2392</v>
      </c>
      <c r="E3720" s="339" t="s">
        <v>6545</v>
      </c>
      <c r="F3720" s="113" t="s">
        <v>6419</v>
      </c>
      <c r="G3720" s="109"/>
    </row>
    <row r="3721" spans="1:7" ht="20.100000000000001" customHeight="1" x14ac:dyDescent="0.25">
      <c r="A3721" s="23">
        <v>31</v>
      </c>
      <c r="B3721" s="113" t="s">
        <v>6603</v>
      </c>
      <c r="C3721" s="157" t="s">
        <v>6604</v>
      </c>
      <c r="D3721" s="113" t="s">
        <v>2718</v>
      </c>
      <c r="E3721" s="339" t="s">
        <v>6545</v>
      </c>
      <c r="F3721" s="113" t="s">
        <v>6553</v>
      </c>
      <c r="G3721" s="109"/>
    </row>
    <row r="3722" spans="1:7" ht="20.100000000000001" customHeight="1" x14ac:dyDescent="0.25">
      <c r="A3722" s="23">
        <v>32</v>
      </c>
      <c r="B3722" s="113" t="s">
        <v>6605</v>
      </c>
      <c r="C3722" s="157" t="s">
        <v>3798</v>
      </c>
      <c r="D3722" s="113" t="s">
        <v>268</v>
      </c>
      <c r="E3722" s="339" t="s">
        <v>6545</v>
      </c>
      <c r="F3722" s="113" t="s">
        <v>4644</v>
      </c>
      <c r="G3722" s="109"/>
    </row>
    <row r="3723" spans="1:7" ht="20.100000000000001" customHeight="1" x14ac:dyDescent="0.25">
      <c r="A3723" s="23">
        <v>33</v>
      </c>
      <c r="B3723" s="113" t="s">
        <v>6606</v>
      </c>
      <c r="C3723" s="157" t="s">
        <v>6607</v>
      </c>
      <c r="D3723" s="113" t="s">
        <v>90</v>
      </c>
      <c r="E3723" s="339" t="s">
        <v>6545</v>
      </c>
      <c r="F3723" s="113" t="s">
        <v>6320</v>
      </c>
      <c r="G3723" s="109"/>
    </row>
    <row r="3724" spans="1:7" ht="20.100000000000001" customHeight="1" x14ac:dyDescent="0.25">
      <c r="A3724" s="23">
        <v>34</v>
      </c>
      <c r="B3724" s="113" t="s">
        <v>6608</v>
      </c>
      <c r="C3724" s="157" t="s">
        <v>1208</v>
      </c>
      <c r="D3724" s="113" t="s">
        <v>2174</v>
      </c>
      <c r="E3724" s="339" t="s">
        <v>6545</v>
      </c>
      <c r="F3724" s="113" t="s">
        <v>6609</v>
      </c>
      <c r="G3724" s="109"/>
    </row>
    <row r="3725" spans="1:7" ht="20.100000000000001" customHeight="1" x14ac:dyDescent="0.25">
      <c r="A3725" s="23">
        <v>35</v>
      </c>
      <c r="B3725" s="113" t="s">
        <v>6610</v>
      </c>
      <c r="C3725" s="157" t="s">
        <v>6611</v>
      </c>
      <c r="D3725" s="113" t="s">
        <v>163</v>
      </c>
      <c r="E3725" s="339" t="s">
        <v>6545</v>
      </c>
      <c r="F3725" s="113" t="s">
        <v>4670</v>
      </c>
      <c r="G3725" s="109"/>
    </row>
    <row r="3726" spans="1:7" ht="20.100000000000001" customHeight="1" x14ac:dyDescent="0.25">
      <c r="A3726" s="23">
        <v>36</v>
      </c>
      <c r="B3726" s="113" t="s">
        <v>6612</v>
      </c>
      <c r="C3726" s="157" t="s">
        <v>6613</v>
      </c>
      <c r="D3726" s="113" t="s">
        <v>438</v>
      </c>
      <c r="E3726" s="339" t="s">
        <v>6545</v>
      </c>
      <c r="F3726" s="113" t="s">
        <v>6614</v>
      </c>
      <c r="G3726" s="109"/>
    </row>
    <row r="3727" spans="1:7" ht="20.100000000000001" customHeight="1" x14ac:dyDescent="0.25">
      <c r="A3727" s="23">
        <v>37</v>
      </c>
      <c r="B3727" s="113" t="s">
        <v>6615</v>
      </c>
      <c r="C3727" s="157" t="s">
        <v>346</v>
      </c>
      <c r="D3727" s="113" t="s">
        <v>295</v>
      </c>
      <c r="E3727" s="339" t="s">
        <v>6545</v>
      </c>
      <c r="F3727" s="113" t="s">
        <v>1061</v>
      </c>
      <c r="G3727" s="109"/>
    </row>
    <row r="3728" spans="1:7" ht="20.100000000000001" customHeight="1" x14ac:dyDescent="0.25">
      <c r="A3728" s="23">
        <v>38</v>
      </c>
      <c r="B3728" s="113" t="s">
        <v>6616</v>
      </c>
      <c r="C3728" s="157" t="s">
        <v>6617</v>
      </c>
      <c r="D3728" s="113" t="s">
        <v>441</v>
      </c>
      <c r="E3728" s="339" t="s">
        <v>6545</v>
      </c>
      <c r="F3728" s="113" t="s">
        <v>6320</v>
      </c>
      <c r="G3728" s="109"/>
    </row>
    <row r="3729" spans="1:7" ht="20.100000000000001" customHeight="1" x14ac:dyDescent="0.25">
      <c r="A3729" s="23">
        <v>39</v>
      </c>
      <c r="B3729" s="113" t="s">
        <v>6618</v>
      </c>
      <c r="C3729" s="157" t="s">
        <v>6619</v>
      </c>
      <c r="D3729" s="113" t="s">
        <v>6620</v>
      </c>
      <c r="E3729" s="339" t="s">
        <v>6545</v>
      </c>
      <c r="F3729" s="113" t="s">
        <v>6621</v>
      </c>
      <c r="G3729" s="109"/>
    </row>
    <row r="3730" spans="1:7" ht="20.100000000000001" customHeight="1" x14ac:dyDescent="0.25">
      <c r="A3730" s="23">
        <v>40</v>
      </c>
      <c r="B3730" s="113" t="s">
        <v>6622</v>
      </c>
      <c r="C3730" s="157" t="s">
        <v>2263</v>
      </c>
      <c r="D3730" s="113" t="s">
        <v>2413</v>
      </c>
      <c r="E3730" s="339" t="s">
        <v>6545</v>
      </c>
      <c r="F3730" s="113" t="s">
        <v>6320</v>
      </c>
      <c r="G3730" s="109"/>
    </row>
    <row r="3731" spans="1:7" ht="20.100000000000001" customHeight="1" x14ac:dyDescent="0.25">
      <c r="A3731" s="23">
        <v>41</v>
      </c>
      <c r="B3731" s="113" t="s">
        <v>6623</v>
      </c>
      <c r="C3731" s="157" t="s">
        <v>1651</v>
      </c>
      <c r="D3731" s="113" t="s">
        <v>6624</v>
      </c>
      <c r="E3731" s="339" t="s">
        <v>6545</v>
      </c>
      <c r="F3731" s="113" t="s">
        <v>4670</v>
      </c>
      <c r="G3731" s="109"/>
    </row>
    <row r="3732" spans="1:7" ht="20.100000000000001" customHeight="1" x14ac:dyDescent="0.25">
      <c r="A3732" s="23">
        <v>42</v>
      </c>
      <c r="B3732" s="113" t="s">
        <v>6625</v>
      </c>
      <c r="C3732" s="157" t="s">
        <v>1445</v>
      </c>
      <c r="D3732" s="113" t="s">
        <v>3221</v>
      </c>
      <c r="E3732" s="339" t="s">
        <v>6545</v>
      </c>
      <c r="F3732" s="113" t="s">
        <v>5510</v>
      </c>
      <c r="G3732" s="109"/>
    </row>
    <row r="3733" spans="1:7" ht="20.100000000000001" customHeight="1" x14ac:dyDescent="0.25">
      <c r="A3733" s="23">
        <v>43</v>
      </c>
      <c r="B3733" s="113" t="s">
        <v>6626</v>
      </c>
      <c r="C3733" s="157" t="s">
        <v>6627</v>
      </c>
      <c r="D3733" s="113" t="s">
        <v>6279</v>
      </c>
      <c r="E3733" s="339" t="s">
        <v>6545</v>
      </c>
      <c r="F3733" s="113" t="s">
        <v>6320</v>
      </c>
      <c r="G3733" s="109"/>
    </row>
    <row r="3734" spans="1:7" ht="20.100000000000001" customHeight="1" x14ac:dyDescent="0.25">
      <c r="A3734" s="23">
        <v>44</v>
      </c>
      <c r="B3734" s="113" t="s">
        <v>6628</v>
      </c>
      <c r="C3734" s="157" t="s">
        <v>6629</v>
      </c>
      <c r="D3734" s="113" t="s">
        <v>5757</v>
      </c>
      <c r="E3734" s="339" t="s">
        <v>6545</v>
      </c>
      <c r="F3734" s="113" t="s">
        <v>6630</v>
      </c>
      <c r="G3734" s="109"/>
    </row>
    <row r="3735" spans="1:7" ht="20.100000000000001" customHeight="1" x14ac:dyDescent="0.25">
      <c r="A3735" s="23">
        <v>45</v>
      </c>
      <c r="B3735" s="113" t="s">
        <v>6631</v>
      </c>
      <c r="C3735" s="157" t="s">
        <v>6340</v>
      </c>
      <c r="D3735" s="113" t="s">
        <v>851</v>
      </c>
      <c r="E3735" s="340" t="s">
        <v>6545</v>
      </c>
      <c r="F3735" s="113" t="s">
        <v>4670</v>
      </c>
      <c r="G3735" s="27"/>
    </row>
    <row r="3736" spans="1:7" ht="20.100000000000001" customHeight="1" x14ac:dyDescent="0.25">
      <c r="A3736" s="23">
        <v>46</v>
      </c>
      <c r="B3736" s="113" t="s">
        <v>6632</v>
      </c>
      <c r="C3736" s="157" t="s">
        <v>6633</v>
      </c>
      <c r="D3736" s="113" t="s">
        <v>635</v>
      </c>
      <c r="E3736" s="40" t="s">
        <v>6545</v>
      </c>
      <c r="F3736" s="113" t="s">
        <v>6634</v>
      </c>
      <c r="G3736" s="27"/>
    </row>
    <row r="3737" spans="1:7" ht="20.100000000000001" customHeight="1" x14ac:dyDescent="0.25">
      <c r="A3737" s="23">
        <v>47</v>
      </c>
      <c r="B3737" s="113" t="s">
        <v>6635</v>
      </c>
      <c r="C3737" s="157" t="s">
        <v>6636</v>
      </c>
      <c r="D3737" s="113" t="s">
        <v>423</v>
      </c>
      <c r="E3737" s="40" t="s">
        <v>6545</v>
      </c>
      <c r="F3737" s="113" t="s">
        <v>6550</v>
      </c>
      <c r="G3737" s="109"/>
    </row>
    <row r="3738" spans="1:7" ht="20.100000000000001" customHeight="1" x14ac:dyDescent="0.25">
      <c r="A3738" s="23">
        <v>48</v>
      </c>
      <c r="B3738" s="156">
        <v>235722020110205</v>
      </c>
      <c r="C3738" s="157" t="s">
        <v>6637</v>
      </c>
      <c r="D3738" s="163">
        <v>38359</v>
      </c>
      <c r="E3738" s="40" t="s">
        <v>6545</v>
      </c>
      <c r="F3738" s="113" t="s">
        <v>1071</v>
      </c>
      <c r="G3738" s="109"/>
    </row>
    <row r="3739" spans="1:7" ht="20.100000000000001" customHeight="1" x14ac:dyDescent="0.25">
      <c r="A3739" s="365" t="s">
        <v>6638</v>
      </c>
      <c r="B3739" s="365"/>
      <c r="C3739" s="365"/>
      <c r="D3739" s="365"/>
      <c r="E3739" s="119"/>
      <c r="F3739" s="119"/>
      <c r="G3739" s="199"/>
    </row>
    <row r="3741" spans="1:7" ht="20.100000000000001" customHeight="1" x14ac:dyDescent="0.25">
      <c r="A3741" s="32" t="s">
        <v>6639</v>
      </c>
      <c r="B3741" s="33"/>
      <c r="C3741" s="32"/>
      <c r="D3741" s="32"/>
      <c r="E3741" s="341"/>
      <c r="F3741" s="32"/>
      <c r="G3741" s="19"/>
    </row>
    <row r="3742" spans="1:7" ht="20.100000000000001" customHeight="1" x14ac:dyDescent="0.25">
      <c r="A3742" s="20" t="s">
        <v>6</v>
      </c>
      <c r="B3742" s="21" t="s">
        <v>7</v>
      </c>
      <c r="C3742" s="20" t="s">
        <v>8</v>
      </c>
      <c r="D3742" s="22" t="s">
        <v>9</v>
      </c>
      <c r="E3742" s="20" t="s">
        <v>10</v>
      </c>
      <c r="F3742" s="20" t="s">
        <v>11</v>
      </c>
      <c r="G3742" s="20" t="s">
        <v>12</v>
      </c>
    </row>
    <row r="3743" spans="1:7" ht="20.100000000000001" customHeight="1" x14ac:dyDescent="0.25">
      <c r="A3743" s="193" t="s">
        <v>2162</v>
      </c>
      <c r="B3743" s="156">
        <v>235758020110031</v>
      </c>
      <c r="C3743" s="342" t="s">
        <v>6640</v>
      </c>
      <c r="D3743" s="343" t="s">
        <v>6641</v>
      </c>
      <c r="E3743" s="194" t="s">
        <v>6642</v>
      </c>
      <c r="F3743" s="344" t="s">
        <v>6643</v>
      </c>
      <c r="G3743" s="132" t="s">
        <v>1028</v>
      </c>
    </row>
    <row r="3744" spans="1:7" ht="20.100000000000001" customHeight="1" x14ac:dyDescent="0.25">
      <c r="A3744" s="193" t="s">
        <v>2167</v>
      </c>
      <c r="B3744" s="156">
        <v>235758020110016</v>
      </c>
      <c r="C3744" s="342" t="s">
        <v>6644</v>
      </c>
      <c r="D3744" s="343" t="s">
        <v>6645</v>
      </c>
      <c r="E3744" s="194" t="s">
        <v>6642</v>
      </c>
      <c r="F3744" s="344" t="s">
        <v>5763</v>
      </c>
      <c r="G3744" s="132" t="s">
        <v>826</v>
      </c>
    </row>
    <row r="3745" spans="1:7" ht="20.100000000000001" customHeight="1" x14ac:dyDescent="0.25">
      <c r="A3745" s="193" t="s">
        <v>2171</v>
      </c>
      <c r="B3745" s="156">
        <v>235758020110017</v>
      </c>
      <c r="C3745" s="342" t="s">
        <v>6646</v>
      </c>
      <c r="D3745" s="343" t="s">
        <v>6647</v>
      </c>
      <c r="E3745" s="194" t="s">
        <v>6642</v>
      </c>
      <c r="F3745" s="344" t="s">
        <v>6648</v>
      </c>
      <c r="G3745" s="132" t="s">
        <v>357</v>
      </c>
    </row>
    <row r="3746" spans="1:7" ht="20.100000000000001" customHeight="1" x14ac:dyDescent="0.25">
      <c r="A3746" s="193" t="s">
        <v>2177</v>
      </c>
      <c r="B3746" s="156">
        <v>235758020110013</v>
      </c>
      <c r="C3746" s="342" t="s">
        <v>6649</v>
      </c>
      <c r="D3746" s="343" t="s">
        <v>6650</v>
      </c>
      <c r="E3746" s="194" t="s">
        <v>6642</v>
      </c>
      <c r="F3746" s="344" t="s">
        <v>5763</v>
      </c>
      <c r="G3746" s="132"/>
    </row>
    <row r="3747" spans="1:7" ht="20.100000000000001" customHeight="1" x14ac:dyDescent="0.25">
      <c r="A3747" s="193" t="s">
        <v>2181</v>
      </c>
      <c r="B3747" s="156">
        <v>235758020110010</v>
      </c>
      <c r="C3747" s="342" t="s">
        <v>6651</v>
      </c>
      <c r="D3747" s="343" t="s">
        <v>6652</v>
      </c>
      <c r="E3747" s="194" t="s">
        <v>6642</v>
      </c>
      <c r="F3747" s="345" t="s">
        <v>6653</v>
      </c>
      <c r="G3747" s="132"/>
    </row>
    <row r="3748" spans="1:7" ht="20.100000000000001" customHeight="1" x14ac:dyDescent="0.25">
      <c r="A3748" s="193" t="s">
        <v>2184</v>
      </c>
      <c r="B3748" s="156">
        <v>235758020110008</v>
      </c>
      <c r="C3748" s="342" t="s">
        <v>6654</v>
      </c>
      <c r="D3748" s="343" t="s">
        <v>6655</v>
      </c>
      <c r="E3748" s="194" t="s">
        <v>6642</v>
      </c>
      <c r="F3748" s="345" t="s">
        <v>6656</v>
      </c>
      <c r="G3748" s="132"/>
    </row>
    <row r="3749" spans="1:7" ht="20.100000000000001" customHeight="1" x14ac:dyDescent="0.25">
      <c r="A3749" s="193" t="s">
        <v>2189</v>
      </c>
      <c r="B3749" s="156">
        <v>235758020110035</v>
      </c>
      <c r="C3749" s="342" t="s">
        <v>6657</v>
      </c>
      <c r="D3749" s="343" t="s">
        <v>6658</v>
      </c>
      <c r="E3749" s="194" t="s">
        <v>6642</v>
      </c>
      <c r="F3749" s="344" t="s">
        <v>5763</v>
      </c>
      <c r="G3749" s="132"/>
    </row>
    <row r="3750" spans="1:7" ht="20.100000000000001" customHeight="1" x14ac:dyDescent="0.25">
      <c r="A3750" s="193" t="s">
        <v>2193</v>
      </c>
      <c r="B3750" s="156">
        <v>235758020110025</v>
      </c>
      <c r="C3750" s="342" t="s">
        <v>6659</v>
      </c>
      <c r="D3750" s="343" t="s">
        <v>6660</v>
      </c>
      <c r="E3750" s="194" t="s">
        <v>6642</v>
      </c>
      <c r="F3750" s="345" t="s">
        <v>6661</v>
      </c>
      <c r="G3750" s="132"/>
    </row>
    <row r="3751" spans="1:7" ht="20.100000000000001" customHeight="1" x14ac:dyDescent="0.25">
      <c r="A3751" s="193" t="s">
        <v>2197</v>
      </c>
      <c r="B3751" s="156">
        <v>235758020110030</v>
      </c>
      <c r="C3751" s="342" t="s">
        <v>6662</v>
      </c>
      <c r="D3751" s="343" t="s">
        <v>6663</v>
      </c>
      <c r="E3751" s="194" t="s">
        <v>6642</v>
      </c>
      <c r="F3751" s="344" t="s">
        <v>6664</v>
      </c>
      <c r="G3751" s="132"/>
    </row>
    <row r="3752" spans="1:7" ht="20.100000000000001" customHeight="1" x14ac:dyDescent="0.25">
      <c r="A3752" s="193" t="s">
        <v>2201</v>
      </c>
      <c r="B3752" s="156">
        <v>235758020110028</v>
      </c>
      <c r="C3752" s="342" t="s">
        <v>6665</v>
      </c>
      <c r="D3752" s="343" t="s">
        <v>6666</v>
      </c>
      <c r="E3752" s="194" t="s">
        <v>6642</v>
      </c>
      <c r="F3752" s="344" t="s">
        <v>6643</v>
      </c>
      <c r="G3752" s="132"/>
    </row>
    <row r="3753" spans="1:7" ht="20.100000000000001" customHeight="1" x14ac:dyDescent="0.25">
      <c r="A3753" s="193" t="s">
        <v>2206</v>
      </c>
      <c r="B3753" s="156">
        <v>235758020110005</v>
      </c>
      <c r="C3753" s="342" t="s">
        <v>6667</v>
      </c>
      <c r="D3753" s="343" t="s">
        <v>6668</v>
      </c>
      <c r="E3753" s="194" t="s">
        <v>6642</v>
      </c>
      <c r="F3753" s="345" t="s">
        <v>6669</v>
      </c>
      <c r="G3753" s="132"/>
    </row>
    <row r="3754" spans="1:7" ht="20.100000000000001" customHeight="1" x14ac:dyDescent="0.25">
      <c r="A3754" s="193" t="s">
        <v>2211</v>
      </c>
      <c r="B3754" s="156">
        <v>235758020110024</v>
      </c>
      <c r="C3754" s="342" t="s">
        <v>6670</v>
      </c>
      <c r="D3754" s="343" t="s">
        <v>6671</v>
      </c>
      <c r="E3754" s="194" t="s">
        <v>6642</v>
      </c>
      <c r="F3754" s="345" t="s">
        <v>6661</v>
      </c>
      <c r="G3754" s="132"/>
    </row>
    <row r="3755" spans="1:7" ht="20.100000000000001" customHeight="1" x14ac:dyDescent="0.25">
      <c r="A3755" s="193" t="s">
        <v>2215</v>
      </c>
      <c r="B3755" s="156">
        <v>235758020110033</v>
      </c>
      <c r="C3755" s="342" t="s">
        <v>6672</v>
      </c>
      <c r="D3755" s="343" t="s">
        <v>6673</v>
      </c>
      <c r="E3755" s="194" t="s">
        <v>6642</v>
      </c>
      <c r="F3755" s="344" t="s">
        <v>6643</v>
      </c>
      <c r="G3755" s="132"/>
    </row>
    <row r="3756" spans="1:7" ht="20.100000000000001" customHeight="1" x14ac:dyDescent="0.25">
      <c r="A3756" s="193" t="s">
        <v>2220</v>
      </c>
      <c r="B3756" s="156">
        <v>235758020110003</v>
      </c>
      <c r="C3756" s="342" t="s">
        <v>6674</v>
      </c>
      <c r="D3756" s="343" t="s">
        <v>6675</v>
      </c>
      <c r="E3756" s="194" t="s">
        <v>6642</v>
      </c>
      <c r="F3756" s="345" t="s">
        <v>6676</v>
      </c>
      <c r="G3756" s="132"/>
    </row>
    <row r="3757" spans="1:7" ht="20.100000000000001" customHeight="1" x14ac:dyDescent="0.25">
      <c r="A3757" s="193" t="s">
        <v>2224</v>
      </c>
      <c r="B3757" s="156">
        <v>235758020110032</v>
      </c>
      <c r="C3757" s="342" t="s">
        <v>6677</v>
      </c>
      <c r="D3757" s="343" t="s">
        <v>6678</v>
      </c>
      <c r="E3757" s="194" t="s">
        <v>6642</v>
      </c>
      <c r="F3757" s="345" t="s">
        <v>6679</v>
      </c>
      <c r="G3757" s="132"/>
    </row>
    <row r="3758" spans="1:7" ht="20.100000000000001" customHeight="1" x14ac:dyDescent="0.25">
      <c r="A3758" s="193" t="s">
        <v>2228</v>
      </c>
      <c r="B3758" s="156">
        <v>235758020110026</v>
      </c>
      <c r="C3758" s="342" t="s">
        <v>6680</v>
      </c>
      <c r="D3758" s="343" t="s">
        <v>6681</v>
      </c>
      <c r="E3758" s="194" t="s">
        <v>6642</v>
      </c>
      <c r="F3758" s="345" t="s">
        <v>6653</v>
      </c>
      <c r="G3758" s="132"/>
    </row>
    <row r="3759" spans="1:7" ht="20.100000000000001" customHeight="1" x14ac:dyDescent="0.25">
      <c r="A3759" s="193" t="s">
        <v>2231</v>
      </c>
      <c r="B3759" s="156">
        <v>235758020110007</v>
      </c>
      <c r="C3759" s="342" t="s">
        <v>6682</v>
      </c>
      <c r="D3759" s="343" t="s">
        <v>6683</v>
      </c>
      <c r="E3759" s="194" t="s">
        <v>6642</v>
      </c>
      <c r="F3759" s="344" t="s">
        <v>6684</v>
      </c>
      <c r="G3759" s="132"/>
    </row>
    <row r="3760" spans="1:7" ht="20.100000000000001" customHeight="1" x14ac:dyDescent="0.25">
      <c r="A3760" s="193" t="s">
        <v>2234</v>
      </c>
      <c r="B3760" s="156">
        <v>235758020110021</v>
      </c>
      <c r="C3760" s="342" t="s">
        <v>2762</v>
      </c>
      <c r="D3760" s="343" t="s">
        <v>6685</v>
      </c>
      <c r="E3760" s="194" t="s">
        <v>6642</v>
      </c>
      <c r="F3760" s="344" t="s">
        <v>6686</v>
      </c>
      <c r="G3760" s="132"/>
    </row>
    <row r="3761" spans="1:7" ht="20.100000000000001" customHeight="1" x14ac:dyDescent="0.25">
      <c r="A3761" s="193" t="s">
        <v>2239</v>
      </c>
      <c r="B3761" s="156">
        <v>235758020110009</v>
      </c>
      <c r="C3761" s="342" t="s">
        <v>6687</v>
      </c>
      <c r="D3761" s="343" t="s">
        <v>6688</v>
      </c>
      <c r="E3761" s="194" t="s">
        <v>6642</v>
      </c>
      <c r="F3761" s="344" t="s">
        <v>6686</v>
      </c>
      <c r="G3761" s="132"/>
    </row>
    <row r="3762" spans="1:7" ht="20.100000000000001" customHeight="1" x14ac:dyDescent="0.25">
      <c r="A3762" s="193" t="s">
        <v>2241</v>
      </c>
      <c r="B3762" s="156">
        <v>235758020110001</v>
      </c>
      <c r="C3762" s="342" t="s">
        <v>6689</v>
      </c>
      <c r="D3762" s="343" t="s">
        <v>6690</v>
      </c>
      <c r="E3762" s="194" t="s">
        <v>6642</v>
      </c>
      <c r="F3762" s="344" t="s">
        <v>6691</v>
      </c>
      <c r="G3762" s="132"/>
    </row>
    <row r="3763" spans="1:7" ht="20.100000000000001" customHeight="1" x14ac:dyDescent="0.25">
      <c r="A3763" s="193" t="s">
        <v>2245</v>
      </c>
      <c r="B3763" s="156">
        <v>235758020110020</v>
      </c>
      <c r="C3763" s="342" t="s">
        <v>6692</v>
      </c>
      <c r="D3763" s="343" t="s">
        <v>6693</v>
      </c>
      <c r="E3763" s="194" t="s">
        <v>6642</v>
      </c>
      <c r="F3763" s="344" t="s">
        <v>5763</v>
      </c>
      <c r="G3763" s="132"/>
    </row>
    <row r="3764" spans="1:7" ht="20.100000000000001" customHeight="1" x14ac:dyDescent="0.25">
      <c r="A3764" s="193" t="s">
        <v>2248</v>
      </c>
      <c r="B3764" s="156">
        <v>235758020110022</v>
      </c>
      <c r="C3764" s="342" t="s">
        <v>6694</v>
      </c>
      <c r="D3764" s="343" t="s">
        <v>6695</v>
      </c>
      <c r="E3764" s="194" t="s">
        <v>6642</v>
      </c>
      <c r="F3764" s="344" t="s">
        <v>6686</v>
      </c>
      <c r="G3764" s="132"/>
    </row>
    <row r="3765" spans="1:7" ht="20.100000000000001" customHeight="1" x14ac:dyDescent="0.25">
      <c r="A3765" s="193" t="s">
        <v>2253</v>
      </c>
      <c r="B3765" s="156">
        <v>235758020110014</v>
      </c>
      <c r="C3765" s="342" t="s">
        <v>6696</v>
      </c>
      <c r="D3765" s="343" t="s">
        <v>6697</v>
      </c>
      <c r="E3765" s="194" t="s">
        <v>6642</v>
      </c>
      <c r="F3765" s="344" t="s">
        <v>6698</v>
      </c>
      <c r="G3765" s="132"/>
    </row>
    <row r="3766" spans="1:7" ht="20.100000000000001" customHeight="1" x14ac:dyDescent="0.25">
      <c r="A3766" s="193" t="s">
        <v>2257</v>
      </c>
      <c r="B3766" s="156">
        <v>235758020110023</v>
      </c>
      <c r="C3766" s="342" t="s">
        <v>6699</v>
      </c>
      <c r="D3766" s="343" t="s">
        <v>6700</v>
      </c>
      <c r="E3766" s="194" t="s">
        <v>6642</v>
      </c>
      <c r="F3766" s="345" t="s">
        <v>6701</v>
      </c>
      <c r="G3766" s="132"/>
    </row>
    <row r="3767" spans="1:7" ht="20.100000000000001" customHeight="1" x14ac:dyDescent="0.25">
      <c r="A3767" s="193" t="s">
        <v>2261</v>
      </c>
      <c r="B3767" s="156">
        <v>235758020110000</v>
      </c>
      <c r="C3767" s="342" t="s">
        <v>1302</v>
      </c>
      <c r="D3767" s="343" t="s">
        <v>6702</v>
      </c>
      <c r="E3767" s="194" t="s">
        <v>6642</v>
      </c>
      <c r="F3767" s="345" t="s">
        <v>6701</v>
      </c>
      <c r="G3767" s="132"/>
    </row>
    <row r="3768" spans="1:7" ht="20.100000000000001" customHeight="1" x14ac:dyDescent="0.25">
      <c r="A3768" s="193" t="s">
        <v>2265</v>
      </c>
      <c r="B3768" s="156">
        <v>235758020110038</v>
      </c>
      <c r="C3768" s="342" t="s">
        <v>6703</v>
      </c>
      <c r="D3768" s="343" t="s">
        <v>6704</v>
      </c>
      <c r="E3768" s="194" t="s">
        <v>6642</v>
      </c>
      <c r="F3768" s="345" t="s">
        <v>5760</v>
      </c>
      <c r="G3768" s="132"/>
    </row>
    <row r="3769" spans="1:7" ht="20.100000000000001" customHeight="1" x14ac:dyDescent="0.25">
      <c r="A3769" s="193" t="s">
        <v>2269</v>
      </c>
      <c r="B3769" s="156">
        <v>235758020110006</v>
      </c>
      <c r="C3769" s="342" t="s">
        <v>6705</v>
      </c>
      <c r="D3769" s="343" t="s">
        <v>6706</v>
      </c>
      <c r="E3769" s="194" t="s">
        <v>6642</v>
      </c>
      <c r="F3769" s="344" t="s">
        <v>6686</v>
      </c>
      <c r="G3769" s="132"/>
    </row>
    <row r="3770" spans="1:7" ht="20.100000000000001" customHeight="1" x14ac:dyDescent="0.25">
      <c r="A3770" s="193" t="s">
        <v>2273</v>
      </c>
      <c r="B3770" s="156">
        <v>235758020110004</v>
      </c>
      <c r="C3770" s="342" t="s">
        <v>4673</v>
      </c>
      <c r="D3770" s="343" t="s">
        <v>6707</v>
      </c>
      <c r="E3770" s="194" t="s">
        <v>6642</v>
      </c>
      <c r="F3770" s="345" t="s">
        <v>6708</v>
      </c>
      <c r="G3770" s="132"/>
    </row>
    <row r="3771" spans="1:7" ht="20.100000000000001" customHeight="1" x14ac:dyDescent="0.25">
      <c r="A3771" s="193" t="s">
        <v>2276</v>
      </c>
      <c r="B3771" s="156">
        <v>235758020110018</v>
      </c>
      <c r="C3771" s="342" t="s">
        <v>6709</v>
      </c>
      <c r="D3771" s="343" t="s">
        <v>6710</v>
      </c>
      <c r="E3771" s="194" t="s">
        <v>6642</v>
      </c>
      <c r="F3771" s="344" t="s">
        <v>6686</v>
      </c>
      <c r="G3771" s="132"/>
    </row>
    <row r="3772" spans="1:7" ht="20.100000000000001" customHeight="1" x14ac:dyDescent="0.25">
      <c r="A3772" s="193" t="s">
        <v>2281</v>
      </c>
      <c r="B3772" s="156">
        <v>235758020110027</v>
      </c>
      <c r="C3772" s="342" t="s">
        <v>6711</v>
      </c>
      <c r="D3772" s="343" t="s">
        <v>6712</v>
      </c>
      <c r="E3772" s="194" t="s">
        <v>6642</v>
      </c>
      <c r="F3772" s="344" t="s">
        <v>5724</v>
      </c>
      <c r="G3772" s="132"/>
    </row>
    <row r="3773" spans="1:7" ht="20.100000000000001" customHeight="1" x14ac:dyDescent="0.25">
      <c r="A3773" s="193" t="s">
        <v>2285</v>
      </c>
      <c r="B3773" s="156">
        <v>235758020110002</v>
      </c>
      <c r="C3773" s="342" t="s">
        <v>6713</v>
      </c>
      <c r="D3773" s="343" t="s">
        <v>6714</v>
      </c>
      <c r="E3773" s="194" t="s">
        <v>6642</v>
      </c>
      <c r="F3773" s="345" t="s">
        <v>6715</v>
      </c>
      <c r="G3773" s="132"/>
    </row>
    <row r="3774" spans="1:7" ht="20.100000000000001" customHeight="1" x14ac:dyDescent="0.25">
      <c r="A3774" s="193" t="s">
        <v>2290</v>
      </c>
      <c r="B3774" s="156">
        <v>235758020110011</v>
      </c>
      <c r="C3774" s="342" t="s">
        <v>6716</v>
      </c>
      <c r="D3774" s="343" t="s">
        <v>6717</v>
      </c>
      <c r="E3774" s="194" t="s">
        <v>6642</v>
      </c>
      <c r="F3774" s="344" t="s">
        <v>6643</v>
      </c>
      <c r="G3774" s="132"/>
    </row>
    <row r="3775" spans="1:7" ht="20.100000000000001" customHeight="1" x14ac:dyDescent="0.25">
      <c r="A3775" s="193" t="s">
        <v>2293</v>
      </c>
      <c r="B3775" s="156">
        <v>235758020110019</v>
      </c>
      <c r="C3775" s="342" t="s">
        <v>6718</v>
      </c>
      <c r="D3775" s="343" t="s">
        <v>6719</v>
      </c>
      <c r="E3775" s="194" t="s">
        <v>6642</v>
      </c>
      <c r="F3775" s="344" t="s">
        <v>6664</v>
      </c>
      <c r="G3775" s="132"/>
    </row>
    <row r="3776" spans="1:7" ht="20.100000000000001" customHeight="1" x14ac:dyDescent="0.25">
      <c r="A3776" s="193" t="s">
        <v>2297</v>
      </c>
      <c r="B3776" s="156">
        <v>235758020110012</v>
      </c>
      <c r="C3776" s="342" t="s">
        <v>6720</v>
      </c>
      <c r="D3776" s="343" t="s">
        <v>6721</v>
      </c>
      <c r="E3776" s="194" t="s">
        <v>6642</v>
      </c>
      <c r="F3776" s="344" t="s">
        <v>6664</v>
      </c>
      <c r="G3776" s="132"/>
    </row>
    <row r="3777" spans="1:7" ht="20.100000000000001" customHeight="1" x14ac:dyDescent="0.25">
      <c r="A3777" s="193" t="s">
        <v>2301</v>
      </c>
      <c r="B3777" s="156">
        <v>235758020110015</v>
      </c>
      <c r="C3777" s="342" t="s">
        <v>6722</v>
      </c>
      <c r="D3777" s="343" t="s">
        <v>6723</v>
      </c>
      <c r="E3777" s="194" t="s">
        <v>6642</v>
      </c>
      <c r="F3777" s="345" t="s">
        <v>6676</v>
      </c>
      <c r="G3777" s="132"/>
    </row>
    <row r="3778" spans="1:7" ht="20.100000000000001" customHeight="1" x14ac:dyDescent="0.25">
      <c r="A3778" s="193" t="s">
        <v>2305</v>
      </c>
      <c r="B3778" s="156">
        <v>235758020110034</v>
      </c>
      <c r="C3778" s="342" t="s">
        <v>1575</v>
      </c>
      <c r="D3778" s="343" t="s">
        <v>6724</v>
      </c>
      <c r="E3778" s="194" t="s">
        <v>6642</v>
      </c>
      <c r="F3778" s="344" t="s">
        <v>6643</v>
      </c>
      <c r="G3778" s="132"/>
    </row>
    <row r="3779" spans="1:7" ht="20.100000000000001" customHeight="1" x14ac:dyDescent="0.25">
      <c r="A3779" s="193" t="s">
        <v>2309</v>
      </c>
      <c r="B3779" s="156">
        <v>235758020110029</v>
      </c>
      <c r="C3779" s="342" t="s">
        <v>6725</v>
      </c>
      <c r="D3779" s="343" t="s">
        <v>6726</v>
      </c>
      <c r="E3779" s="194" t="s">
        <v>6642</v>
      </c>
      <c r="F3779" s="344" t="s">
        <v>6664</v>
      </c>
      <c r="G3779" s="132"/>
    </row>
    <row r="3780" spans="1:7" ht="20.100000000000001" customHeight="1" x14ac:dyDescent="0.25">
      <c r="A3780" s="193" t="s">
        <v>2311</v>
      </c>
      <c r="B3780" s="156">
        <v>235758020110036</v>
      </c>
      <c r="C3780" s="342" t="s">
        <v>6727</v>
      </c>
      <c r="D3780" s="343" t="s">
        <v>6728</v>
      </c>
      <c r="E3780" s="194" t="s">
        <v>6642</v>
      </c>
      <c r="F3780" s="345" t="s">
        <v>6698</v>
      </c>
      <c r="G3780" s="132"/>
    </row>
    <row r="3781" spans="1:7" ht="20.100000000000001" customHeight="1" x14ac:dyDescent="0.25">
      <c r="A3781" s="193" t="s">
        <v>2315</v>
      </c>
      <c r="B3781" s="156">
        <v>235758020110037</v>
      </c>
      <c r="C3781" s="342" t="s">
        <v>6729</v>
      </c>
      <c r="D3781" s="343" t="s">
        <v>6730</v>
      </c>
      <c r="E3781" s="194" t="s">
        <v>6642</v>
      </c>
      <c r="F3781" s="345" t="s">
        <v>6676</v>
      </c>
      <c r="G3781" s="132"/>
    </row>
    <row r="3782" spans="1:7" ht="20.100000000000001" customHeight="1" x14ac:dyDescent="0.25">
      <c r="A3782" s="193" t="s">
        <v>2318</v>
      </c>
      <c r="B3782" s="156">
        <v>235758020510003</v>
      </c>
      <c r="C3782" s="342" t="s">
        <v>6731</v>
      </c>
      <c r="D3782" s="343" t="s">
        <v>6732</v>
      </c>
      <c r="E3782" s="194" t="s">
        <v>6733</v>
      </c>
      <c r="F3782" s="345" t="s">
        <v>6734</v>
      </c>
      <c r="G3782" s="132"/>
    </row>
    <row r="3783" spans="1:7" ht="20.100000000000001" customHeight="1" x14ac:dyDescent="0.25">
      <c r="A3783" s="193" t="s">
        <v>2323</v>
      </c>
      <c r="B3783" s="156">
        <v>235758020510004</v>
      </c>
      <c r="C3783" s="342" t="s">
        <v>6735</v>
      </c>
      <c r="D3783" s="343" t="s">
        <v>6736</v>
      </c>
      <c r="E3783" s="194" t="s">
        <v>6733</v>
      </c>
      <c r="F3783" s="345" t="s">
        <v>6715</v>
      </c>
      <c r="G3783" s="132"/>
    </row>
    <row r="3784" spans="1:7" ht="20.100000000000001" customHeight="1" x14ac:dyDescent="0.25">
      <c r="A3784" s="193" t="s">
        <v>2328</v>
      </c>
      <c r="B3784" s="346" t="s">
        <v>6737</v>
      </c>
      <c r="C3784" s="342" t="s">
        <v>3925</v>
      </c>
      <c r="D3784" s="343" t="s">
        <v>6738</v>
      </c>
      <c r="E3784" s="194" t="s">
        <v>6733</v>
      </c>
      <c r="F3784" s="344" t="s">
        <v>6701</v>
      </c>
      <c r="G3784" s="132"/>
    </row>
    <row r="3785" spans="1:7" ht="20.100000000000001" customHeight="1" x14ac:dyDescent="0.25">
      <c r="A3785" s="193" t="s">
        <v>2332</v>
      </c>
      <c r="B3785" s="130">
        <v>235758020510001</v>
      </c>
      <c r="C3785" s="261" t="s">
        <v>6739</v>
      </c>
      <c r="D3785" s="274" t="s">
        <v>6714</v>
      </c>
      <c r="E3785" s="194" t="s">
        <v>6733</v>
      </c>
      <c r="F3785" s="275" t="s">
        <v>6740</v>
      </c>
      <c r="G3785" s="132"/>
    </row>
    <row r="3786" spans="1:7" ht="20.100000000000001" customHeight="1" x14ac:dyDescent="0.25">
      <c r="A3786" s="365" t="s">
        <v>6741</v>
      </c>
      <c r="B3786" s="365"/>
      <c r="C3786" s="365"/>
      <c r="D3786" s="365"/>
      <c r="E3786" s="365"/>
      <c r="F3786" s="119"/>
      <c r="G3786" s="119"/>
    </row>
    <row r="3787" spans="1:7" ht="20.100000000000001" customHeight="1" x14ac:dyDescent="0.25">
      <c r="A3787" s="35"/>
      <c r="B3787" s="35"/>
      <c r="C3787" s="123"/>
      <c r="D3787" s="123"/>
      <c r="E3787" s="35"/>
      <c r="F3787" s="199"/>
      <c r="G3787" s="199"/>
    </row>
    <row r="3788" spans="1:7" ht="20.100000000000001" customHeight="1" x14ac:dyDescent="0.25">
      <c r="A3788" s="35"/>
      <c r="B3788" s="35"/>
      <c r="C3788" s="123"/>
      <c r="D3788" s="123"/>
      <c r="E3788" s="35"/>
      <c r="F3788" s="199"/>
      <c r="G3788" s="199"/>
    </row>
    <row r="3789" spans="1:7" ht="20.100000000000001" customHeight="1" x14ac:dyDescent="0.25">
      <c r="A3789" s="366" t="s">
        <v>6742</v>
      </c>
      <c r="B3789" s="366"/>
      <c r="C3789" s="366"/>
      <c r="D3789" s="200"/>
      <c r="E3789" s="200"/>
      <c r="F3789" s="200"/>
      <c r="G3789" s="200"/>
    </row>
    <row r="3790" spans="1:7" ht="20.100000000000001" customHeight="1" x14ac:dyDescent="0.25">
      <c r="A3790" s="20" t="s">
        <v>6</v>
      </c>
      <c r="B3790" s="21" t="s">
        <v>7</v>
      </c>
      <c r="C3790" s="20" t="s">
        <v>8</v>
      </c>
      <c r="D3790" s="22" t="s">
        <v>9</v>
      </c>
      <c r="E3790" s="20" t="s">
        <v>10</v>
      </c>
      <c r="F3790" s="20" t="s">
        <v>11</v>
      </c>
      <c r="G3790" s="20" t="s">
        <v>12</v>
      </c>
    </row>
    <row r="3791" spans="1:7" ht="20.100000000000001" customHeight="1" x14ac:dyDescent="0.25">
      <c r="A3791" s="193" t="s">
        <v>2162</v>
      </c>
      <c r="B3791" s="156">
        <v>235758030110011</v>
      </c>
      <c r="C3791" s="342" t="s">
        <v>6743</v>
      </c>
      <c r="D3791" s="343" t="s">
        <v>6744</v>
      </c>
      <c r="E3791" s="194" t="s">
        <v>6745</v>
      </c>
      <c r="F3791" s="344" t="s">
        <v>5763</v>
      </c>
      <c r="G3791" s="132" t="s">
        <v>1028</v>
      </c>
    </row>
    <row r="3792" spans="1:7" ht="20.100000000000001" customHeight="1" x14ac:dyDescent="0.25">
      <c r="A3792" s="193" t="s">
        <v>2167</v>
      </c>
      <c r="B3792" s="156">
        <v>235758030110003</v>
      </c>
      <c r="C3792" s="342" t="s">
        <v>4650</v>
      </c>
      <c r="D3792" s="343" t="s">
        <v>6746</v>
      </c>
      <c r="E3792" s="194" t="s">
        <v>6745</v>
      </c>
      <c r="F3792" s="344" t="s">
        <v>6747</v>
      </c>
      <c r="G3792" s="132" t="s">
        <v>826</v>
      </c>
    </row>
    <row r="3793" spans="1:7" ht="20.100000000000001" customHeight="1" x14ac:dyDescent="0.25">
      <c r="A3793" s="193" t="s">
        <v>2171</v>
      </c>
      <c r="B3793" s="156">
        <v>235758030110007</v>
      </c>
      <c r="C3793" s="342" t="s">
        <v>6748</v>
      </c>
      <c r="D3793" s="343" t="s">
        <v>6749</v>
      </c>
      <c r="E3793" s="194" t="s">
        <v>6745</v>
      </c>
      <c r="F3793" s="344" t="s">
        <v>6750</v>
      </c>
      <c r="G3793" s="132" t="s">
        <v>357</v>
      </c>
    </row>
    <row r="3794" spans="1:7" ht="20.100000000000001" customHeight="1" x14ac:dyDescent="0.25">
      <c r="A3794" s="193" t="s">
        <v>2177</v>
      </c>
      <c r="B3794" s="156">
        <v>235758030110004</v>
      </c>
      <c r="C3794" s="342" t="s">
        <v>6751</v>
      </c>
      <c r="D3794" s="343" t="s">
        <v>6752</v>
      </c>
      <c r="E3794" s="194" t="s">
        <v>6745</v>
      </c>
      <c r="F3794" s="344" t="s">
        <v>6643</v>
      </c>
      <c r="G3794" s="132"/>
    </row>
    <row r="3795" spans="1:7" ht="20.100000000000001" customHeight="1" x14ac:dyDescent="0.25">
      <c r="A3795" s="193" t="s">
        <v>2181</v>
      </c>
      <c r="B3795" s="156">
        <v>235758030110016</v>
      </c>
      <c r="C3795" s="342" t="s">
        <v>6753</v>
      </c>
      <c r="D3795" s="343" t="s">
        <v>6754</v>
      </c>
      <c r="E3795" s="194" t="s">
        <v>6745</v>
      </c>
      <c r="F3795" s="345" t="s">
        <v>6661</v>
      </c>
      <c r="G3795" s="132"/>
    </row>
    <row r="3796" spans="1:7" ht="20.100000000000001" customHeight="1" x14ac:dyDescent="0.25">
      <c r="A3796" s="193" t="s">
        <v>2184</v>
      </c>
      <c r="B3796" s="156">
        <v>235758030110002</v>
      </c>
      <c r="C3796" s="342" t="s">
        <v>6755</v>
      </c>
      <c r="D3796" s="343" t="s">
        <v>6756</v>
      </c>
      <c r="E3796" s="194" t="s">
        <v>6745</v>
      </c>
      <c r="F3796" s="345" t="s">
        <v>6676</v>
      </c>
      <c r="G3796" s="132"/>
    </row>
    <row r="3797" spans="1:7" ht="20.100000000000001" customHeight="1" x14ac:dyDescent="0.25">
      <c r="A3797" s="193" t="s">
        <v>2189</v>
      </c>
      <c r="B3797" s="156">
        <v>235758030110015</v>
      </c>
      <c r="C3797" s="342" t="s">
        <v>6757</v>
      </c>
      <c r="D3797" s="343" t="s">
        <v>6758</v>
      </c>
      <c r="E3797" s="194" t="s">
        <v>6745</v>
      </c>
      <c r="F3797" s="344" t="s">
        <v>6643</v>
      </c>
      <c r="G3797" s="132"/>
    </row>
    <row r="3798" spans="1:7" ht="20.100000000000001" customHeight="1" x14ac:dyDescent="0.25">
      <c r="A3798" s="193" t="s">
        <v>2193</v>
      </c>
      <c r="B3798" s="156">
        <v>235758030110017</v>
      </c>
      <c r="C3798" s="342" t="s">
        <v>6759</v>
      </c>
      <c r="D3798" s="343" t="s">
        <v>6675</v>
      </c>
      <c r="E3798" s="194" t="s">
        <v>6745</v>
      </c>
      <c r="F3798" s="344" t="s">
        <v>6691</v>
      </c>
      <c r="G3798" s="132"/>
    </row>
    <row r="3799" spans="1:7" ht="20.100000000000001" customHeight="1" x14ac:dyDescent="0.25">
      <c r="A3799" s="193" t="s">
        <v>2197</v>
      </c>
      <c r="B3799" s="156">
        <v>235758030110010</v>
      </c>
      <c r="C3799" s="342" t="s">
        <v>6760</v>
      </c>
      <c r="D3799" s="343" t="s">
        <v>6761</v>
      </c>
      <c r="E3799" s="194" t="s">
        <v>6745</v>
      </c>
      <c r="F3799" s="344" t="s">
        <v>6762</v>
      </c>
      <c r="G3799" s="132"/>
    </row>
    <row r="3800" spans="1:7" ht="20.100000000000001" customHeight="1" x14ac:dyDescent="0.25">
      <c r="A3800" s="193" t="s">
        <v>2201</v>
      </c>
      <c r="B3800" s="156">
        <v>235758030110008</v>
      </c>
      <c r="C3800" s="342" t="s">
        <v>6763</v>
      </c>
      <c r="D3800" s="343" t="s">
        <v>6645</v>
      </c>
      <c r="E3800" s="194" t="s">
        <v>6745</v>
      </c>
      <c r="F3800" s="344" t="s">
        <v>6764</v>
      </c>
      <c r="G3800" s="132"/>
    </row>
    <row r="3801" spans="1:7" ht="20.100000000000001" customHeight="1" x14ac:dyDescent="0.25">
      <c r="A3801" s="193" t="s">
        <v>2206</v>
      </c>
      <c r="B3801" s="156">
        <v>235758030110006</v>
      </c>
      <c r="C3801" s="342" t="s">
        <v>6765</v>
      </c>
      <c r="D3801" s="343" t="s">
        <v>6766</v>
      </c>
      <c r="E3801" s="194" t="s">
        <v>6745</v>
      </c>
      <c r="F3801" s="344" t="s">
        <v>6686</v>
      </c>
      <c r="G3801" s="132"/>
    </row>
    <row r="3802" spans="1:7" ht="20.100000000000001" customHeight="1" x14ac:dyDescent="0.25">
      <c r="A3802" s="193" t="s">
        <v>2211</v>
      </c>
      <c r="B3802" s="156">
        <v>235758030110005</v>
      </c>
      <c r="C3802" s="342" t="s">
        <v>6767</v>
      </c>
      <c r="D3802" s="343" t="s">
        <v>6749</v>
      </c>
      <c r="E3802" s="194" t="s">
        <v>6745</v>
      </c>
      <c r="F3802" s="344" t="s">
        <v>6686</v>
      </c>
      <c r="G3802" s="132"/>
    </row>
    <row r="3803" spans="1:7" ht="20.100000000000001" customHeight="1" x14ac:dyDescent="0.25">
      <c r="A3803" s="193" t="s">
        <v>2215</v>
      </c>
      <c r="B3803" s="156">
        <v>235758030110014</v>
      </c>
      <c r="C3803" s="342" t="s">
        <v>6768</v>
      </c>
      <c r="D3803" s="343" t="s">
        <v>6769</v>
      </c>
      <c r="E3803" s="194" t="s">
        <v>6745</v>
      </c>
      <c r="F3803" s="344" t="s">
        <v>6770</v>
      </c>
      <c r="G3803" s="132"/>
    </row>
    <row r="3804" spans="1:7" ht="20.100000000000001" customHeight="1" x14ac:dyDescent="0.25">
      <c r="A3804" s="193" t="s">
        <v>2220</v>
      </c>
      <c r="B3804" s="156">
        <v>235758030110013</v>
      </c>
      <c r="C3804" s="342" t="s">
        <v>6771</v>
      </c>
      <c r="D3804" s="343" t="s">
        <v>6772</v>
      </c>
      <c r="E3804" s="194" t="s">
        <v>6745</v>
      </c>
      <c r="F3804" s="344" t="s">
        <v>6686</v>
      </c>
      <c r="G3804" s="132"/>
    </row>
    <row r="3805" spans="1:7" ht="20.100000000000001" customHeight="1" x14ac:dyDescent="0.25">
      <c r="A3805" s="193" t="s">
        <v>2224</v>
      </c>
      <c r="B3805" s="156">
        <v>235758030110020</v>
      </c>
      <c r="C3805" s="342" t="s">
        <v>6773</v>
      </c>
      <c r="D3805" s="343" t="s">
        <v>6774</v>
      </c>
      <c r="E3805" s="194" t="s">
        <v>6745</v>
      </c>
      <c r="F3805" s="344" t="s">
        <v>6708</v>
      </c>
      <c r="G3805" s="132"/>
    </row>
    <row r="3806" spans="1:7" ht="20.100000000000001" customHeight="1" x14ac:dyDescent="0.25">
      <c r="A3806" s="193" t="s">
        <v>2228</v>
      </c>
      <c r="B3806" s="156">
        <v>235758030110032</v>
      </c>
      <c r="C3806" s="342" t="s">
        <v>6775</v>
      </c>
      <c r="D3806" s="343" t="s">
        <v>6776</v>
      </c>
      <c r="E3806" s="194" t="s">
        <v>6745</v>
      </c>
      <c r="F3806" s="345" t="s">
        <v>6777</v>
      </c>
      <c r="G3806" s="132"/>
    </row>
    <row r="3807" spans="1:7" ht="20.100000000000001" customHeight="1" x14ac:dyDescent="0.25">
      <c r="A3807" s="193" t="s">
        <v>2231</v>
      </c>
      <c r="B3807" s="156">
        <v>235758030110001</v>
      </c>
      <c r="C3807" s="342" t="s">
        <v>6778</v>
      </c>
      <c r="D3807" s="343" t="s">
        <v>6779</v>
      </c>
      <c r="E3807" s="194" t="s">
        <v>6745</v>
      </c>
      <c r="F3807" s="344" t="s">
        <v>6764</v>
      </c>
      <c r="G3807" s="132"/>
    </row>
    <row r="3808" spans="1:7" ht="20.100000000000001" customHeight="1" x14ac:dyDescent="0.25">
      <c r="A3808" s="193" t="s">
        <v>2234</v>
      </c>
      <c r="B3808" s="156">
        <v>235758030110018</v>
      </c>
      <c r="C3808" s="342" t="s">
        <v>6780</v>
      </c>
      <c r="D3808" s="343" t="s">
        <v>6781</v>
      </c>
      <c r="E3808" s="194" t="s">
        <v>6745</v>
      </c>
      <c r="F3808" s="344" t="s">
        <v>6782</v>
      </c>
      <c r="G3808" s="132"/>
    </row>
    <row r="3809" spans="1:7" ht="20.100000000000001" customHeight="1" x14ac:dyDescent="0.25">
      <c r="A3809" s="193" t="s">
        <v>2239</v>
      </c>
      <c r="B3809" s="156">
        <v>235758030110009</v>
      </c>
      <c r="C3809" s="342" t="s">
        <v>6783</v>
      </c>
      <c r="D3809" s="343" t="s">
        <v>6784</v>
      </c>
      <c r="E3809" s="194" t="s">
        <v>6745</v>
      </c>
      <c r="F3809" s="344" t="s">
        <v>6785</v>
      </c>
      <c r="G3809" s="132"/>
    </row>
    <row r="3810" spans="1:7" ht="20.100000000000001" customHeight="1" x14ac:dyDescent="0.25">
      <c r="A3810" s="193" t="s">
        <v>2241</v>
      </c>
      <c r="B3810" s="347">
        <v>235758030110012</v>
      </c>
      <c r="C3810" s="348" t="s">
        <v>2150</v>
      </c>
      <c r="D3810" s="349" t="s">
        <v>6786</v>
      </c>
      <c r="E3810" s="194" t="s">
        <v>6745</v>
      </c>
      <c r="F3810" s="350" t="s">
        <v>6643</v>
      </c>
      <c r="G3810" s="132"/>
    </row>
    <row r="3811" spans="1:7" ht="20.100000000000001" customHeight="1" x14ac:dyDescent="0.25">
      <c r="A3811" s="193" t="s">
        <v>2245</v>
      </c>
      <c r="B3811" s="347">
        <v>235758030110021</v>
      </c>
      <c r="C3811" s="348" t="s">
        <v>6787</v>
      </c>
      <c r="D3811" s="349" t="s">
        <v>6788</v>
      </c>
      <c r="E3811" s="194" t="s">
        <v>6745</v>
      </c>
      <c r="F3811" s="350" t="s">
        <v>6643</v>
      </c>
      <c r="G3811" s="132"/>
    </row>
    <row r="3812" spans="1:7" ht="20.100000000000001" customHeight="1" x14ac:dyDescent="0.25">
      <c r="A3812" s="193" t="s">
        <v>2248</v>
      </c>
      <c r="B3812" s="347">
        <v>235758030110022</v>
      </c>
      <c r="C3812" s="348" t="s">
        <v>6789</v>
      </c>
      <c r="D3812" s="349" t="s">
        <v>6790</v>
      </c>
      <c r="E3812" s="194" t="s">
        <v>6745</v>
      </c>
      <c r="F3812" s="350" t="s">
        <v>6764</v>
      </c>
      <c r="G3812" s="132"/>
    </row>
    <row r="3813" spans="1:7" ht="20.100000000000001" customHeight="1" x14ac:dyDescent="0.25">
      <c r="A3813" s="193" t="s">
        <v>2253</v>
      </c>
      <c r="B3813" s="347">
        <v>235758030110031</v>
      </c>
      <c r="C3813" s="348" t="s">
        <v>6791</v>
      </c>
      <c r="D3813" s="349" t="s">
        <v>6792</v>
      </c>
      <c r="E3813" s="194" t="s">
        <v>6745</v>
      </c>
      <c r="F3813" s="351" t="s">
        <v>6656</v>
      </c>
      <c r="G3813" s="132"/>
    </row>
    <row r="3814" spans="1:7" ht="20.100000000000001" customHeight="1" x14ac:dyDescent="0.25">
      <c r="A3814" s="193" t="s">
        <v>2257</v>
      </c>
      <c r="B3814" s="347">
        <v>235758030110030</v>
      </c>
      <c r="C3814" s="348" t="s">
        <v>6793</v>
      </c>
      <c r="D3814" s="349" t="s">
        <v>6794</v>
      </c>
      <c r="E3814" s="194" t="s">
        <v>6745</v>
      </c>
      <c r="F3814" s="351" t="s">
        <v>6795</v>
      </c>
      <c r="G3814" s="132"/>
    </row>
    <row r="3815" spans="1:7" ht="20.100000000000001" customHeight="1" x14ac:dyDescent="0.25">
      <c r="A3815" s="193" t="s">
        <v>2261</v>
      </c>
      <c r="B3815" s="352" t="s">
        <v>6796</v>
      </c>
      <c r="C3815" s="261" t="s">
        <v>6797</v>
      </c>
      <c r="D3815" s="274" t="s">
        <v>6798</v>
      </c>
      <c r="E3815" s="194" t="s">
        <v>6745</v>
      </c>
      <c r="F3815" s="275" t="s">
        <v>6686</v>
      </c>
      <c r="G3815" s="132"/>
    </row>
    <row r="3816" spans="1:7" ht="20.100000000000001" customHeight="1" x14ac:dyDescent="0.25">
      <c r="A3816" s="365" t="s">
        <v>6799</v>
      </c>
      <c r="B3816" s="365"/>
      <c r="C3816" s="365"/>
      <c r="D3816" s="365"/>
      <c r="E3816" s="365"/>
      <c r="F3816" s="119"/>
      <c r="G3816" s="119"/>
    </row>
    <row r="3818" spans="1:7" ht="20.100000000000001" customHeight="1" x14ac:dyDescent="0.25">
      <c r="A3818" s="104" t="s">
        <v>6800</v>
      </c>
      <c r="B3818" s="105"/>
      <c r="C3818" s="104"/>
      <c r="D3818" s="124"/>
      <c r="E3818" s="162"/>
      <c r="F3818" s="159"/>
      <c r="G3818" s="159"/>
    </row>
    <row r="3819" spans="1:7" ht="20.100000000000001" customHeight="1" x14ac:dyDescent="0.25">
      <c r="A3819" s="116" t="s">
        <v>6</v>
      </c>
      <c r="B3819" s="353" t="s">
        <v>7</v>
      </c>
      <c r="C3819" s="116" t="s">
        <v>8</v>
      </c>
      <c r="D3819" s="354" t="s">
        <v>9</v>
      </c>
      <c r="E3819" s="116" t="s">
        <v>10</v>
      </c>
      <c r="F3819" s="116" t="s">
        <v>11</v>
      </c>
      <c r="G3819" s="116" t="s">
        <v>12</v>
      </c>
    </row>
    <row r="3820" spans="1:7" ht="20.100000000000001" customHeight="1" x14ac:dyDescent="0.25">
      <c r="A3820" s="344" t="s">
        <v>2162</v>
      </c>
      <c r="B3820" s="156">
        <v>235714020630004</v>
      </c>
      <c r="C3820" s="355" t="s">
        <v>6801</v>
      </c>
      <c r="D3820" s="356">
        <v>38605</v>
      </c>
      <c r="E3820" s="158" t="s">
        <v>6802</v>
      </c>
      <c r="F3820" s="344" t="s">
        <v>6803</v>
      </c>
      <c r="G3820" s="109" t="s">
        <v>3674</v>
      </c>
    </row>
    <row r="3821" spans="1:7" ht="20.100000000000001" customHeight="1" x14ac:dyDescent="0.25">
      <c r="A3821" s="344" t="s">
        <v>2167</v>
      </c>
      <c r="B3821" s="156">
        <v>235714020630030</v>
      </c>
      <c r="C3821" s="355" t="s">
        <v>6804</v>
      </c>
      <c r="D3821" s="356">
        <v>37299</v>
      </c>
      <c r="E3821" s="158" t="s">
        <v>6802</v>
      </c>
      <c r="F3821" s="344" t="s">
        <v>6805</v>
      </c>
      <c r="G3821" s="109" t="s">
        <v>6806</v>
      </c>
    </row>
    <row r="3822" spans="1:7" ht="20.100000000000001" customHeight="1" x14ac:dyDescent="0.25">
      <c r="A3822" s="344" t="s">
        <v>2171</v>
      </c>
      <c r="B3822" s="156">
        <v>235714020630017</v>
      </c>
      <c r="C3822" s="355" t="s">
        <v>6807</v>
      </c>
      <c r="D3822" s="356">
        <v>38371</v>
      </c>
      <c r="E3822" s="158" t="s">
        <v>6802</v>
      </c>
      <c r="F3822" s="344" t="s">
        <v>6808</v>
      </c>
      <c r="G3822" s="109" t="s">
        <v>6809</v>
      </c>
    </row>
    <row r="3823" spans="1:7" ht="20.100000000000001" customHeight="1" x14ac:dyDescent="0.25">
      <c r="A3823" s="344" t="s">
        <v>2177</v>
      </c>
      <c r="B3823" s="156">
        <v>235714020630029</v>
      </c>
      <c r="C3823" s="355" t="s">
        <v>6810</v>
      </c>
      <c r="D3823" s="356">
        <v>38533</v>
      </c>
      <c r="E3823" s="158" t="s">
        <v>6802</v>
      </c>
      <c r="F3823" s="158" t="s">
        <v>6811</v>
      </c>
      <c r="G3823" s="109"/>
    </row>
    <row r="3824" spans="1:7" ht="20.100000000000001" customHeight="1" x14ac:dyDescent="0.25">
      <c r="A3824" s="344" t="s">
        <v>2181</v>
      </c>
      <c r="B3824" s="156">
        <v>235714020630003</v>
      </c>
      <c r="C3824" s="355" t="s">
        <v>6812</v>
      </c>
      <c r="D3824" s="356">
        <v>38635</v>
      </c>
      <c r="E3824" s="158" t="s">
        <v>6802</v>
      </c>
      <c r="F3824" s="158" t="s">
        <v>6813</v>
      </c>
      <c r="G3824" s="109"/>
    </row>
    <row r="3825" spans="1:7" ht="20.100000000000001" customHeight="1" x14ac:dyDescent="0.25">
      <c r="A3825" s="344" t="s">
        <v>2184</v>
      </c>
      <c r="B3825" s="156">
        <v>235714020630015</v>
      </c>
      <c r="C3825" s="355" t="s">
        <v>6814</v>
      </c>
      <c r="D3825" s="356">
        <v>38506</v>
      </c>
      <c r="E3825" s="158" t="s">
        <v>6802</v>
      </c>
      <c r="F3825" s="344" t="s">
        <v>6815</v>
      </c>
      <c r="G3825" s="109"/>
    </row>
    <row r="3826" spans="1:7" ht="20.100000000000001" customHeight="1" x14ac:dyDescent="0.25">
      <c r="A3826" s="344" t="s">
        <v>2189</v>
      </c>
      <c r="B3826" s="156">
        <v>235714020630012</v>
      </c>
      <c r="C3826" s="355" t="s">
        <v>6816</v>
      </c>
      <c r="D3826" s="356">
        <v>38661</v>
      </c>
      <c r="E3826" s="158" t="s">
        <v>6802</v>
      </c>
      <c r="F3826" s="344" t="s">
        <v>6817</v>
      </c>
      <c r="G3826" s="109"/>
    </row>
    <row r="3827" spans="1:7" ht="20.100000000000001" customHeight="1" x14ac:dyDescent="0.25">
      <c r="A3827" s="344" t="s">
        <v>2193</v>
      </c>
      <c r="B3827" s="156">
        <v>235714020630011</v>
      </c>
      <c r="C3827" s="355" t="s">
        <v>6818</v>
      </c>
      <c r="D3827" s="356">
        <v>38509</v>
      </c>
      <c r="E3827" s="158" t="s">
        <v>6802</v>
      </c>
      <c r="F3827" s="344" t="s">
        <v>6819</v>
      </c>
      <c r="G3827" s="109"/>
    </row>
    <row r="3828" spans="1:7" ht="20.100000000000001" customHeight="1" x14ac:dyDescent="0.25">
      <c r="A3828" s="344" t="s">
        <v>2197</v>
      </c>
      <c r="B3828" s="156">
        <v>235714020630027</v>
      </c>
      <c r="C3828" s="355" t="s">
        <v>6820</v>
      </c>
      <c r="D3828" s="356">
        <v>38090</v>
      </c>
      <c r="E3828" s="158" t="s">
        <v>6802</v>
      </c>
      <c r="F3828" s="344" t="s">
        <v>6821</v>
      </c>
      <c r="G3828" s="109"/>
    </row>
    <row r="3829" spans="1:7" ht="20.100000000000001" customHeight="1" x14ac:dyDescent="0.25">
      <c r="A3829" s="344" t="s">
        <v>2201</v>
      </c>
      <c r="B3829" s="156">
        <v>235714020630006</v>
      </c>
      <c r="C3829" s="355" t="s">
        <v>6822</v>
      </c>
      <c r="D3829" s="356">
        <v>38353</v>
      </c>
      <c r="E3829" s="158" t="s">
        <v>6802</v>
      </c>
      <c r="F3829" s="344" t="s">
        <v>6823</v>
      </c>
      <c r="G3829" s="109"/>
    </row>
    <row r="3830" spans="1:7" ht="20.100000000000001" customHeight="1" x14ac:dyDescent="0.25">
      <c r="A3830" s="344" t="s">
        <v>2206</v>
      </c>
      <c r="B3830" s="156">
        <v>235714020630001</v>
      </c>
      <c r="C3830" s="355" t="s">
        <v>6824</v>
      </c>
      <c r="D3830" s="356">
        <v>38279</v>
      </c>
      <c r="E3830" s="158" t="s">
        <v>6802</v>
      </c>
      <c r="F3830" s="344" t="s">
        <v>6825</v>
      </c>
      <c r="G3830" s="109"/>
    </row>
    <row r="3831" spans="1:7" ht="20.100000000000001" customHeight="1" x14ac:dyDescent="0.25">
      <c r="A3831" s="344" t="s">
        <v>2211</v>
      </c>
      <c r="B3831" s="156">
        <v>235714020630022</v>
      </c>
      <c r="C3831" s="355" t="s">
        <v>6826</v>
      </c>
      <c r="D3831" s="356">
        <v>38574</v>
      </c>
      <c r="E3831" s="158" t="s">
        <v>6802</v>
      </c>
      <c r="F3831" s="344" t="s">
        <v>6827</v>
      </c>
      <c r="G3831" s="109"/>
    </row>
    <row r="3832" spans="1:7" ht="20.100000000000001" customHeight="1" x14ac:dyDescent="0.25">
      <c r="A3832" s="344" t="s">
        <v>2215</v>
      </c>
      <c r="B3832" s="156">
        <v>235714020630024</v>
      </c>
      <c r="C3832" s="355" t="s">
        <v>6828</v>
      </c>
      <c r="D3832" s="356">
        <v>38354</v>
      </c>
      <c r="E3832" s="158" t="s">
        <v>6802</v>
      </c>
      <c r="F3832" s="344" t="s">
        <v>6829</v>
      </c>
      <c r="G3832" s="109"/>
    </row>
    <row r="3833" spans="1:7" ht="20.100000000000001" customHeight="1" x14ac:dyDescent="0.25">
      <c r="A3833" s="344" t="s">
        <v>2220</v>
      </c>
      <c r="B3833" s="156">
        <v>235714020630020</v>
      </c>
      <c r="C3833" s="355" t="s">
        <v>6830</v>
      </c>
      <c r="D3833" s="356">
        <v>38537</v>
      </c>
      <c r="E3833" s="158" t="s">
        <v>6802</v>
      </c>
      <c r="F3833" s="344" t="s">
        <v>6831</v>
      </c>
      <c r="G3833" s="109"/>
    </row>
    <row r="3834" spans="1:7" ht="20.100000000000001" customHeight="1" x14ac:dyDescent="0.25">
      <c r="A3834" s="344" t="s">
        <v>2224</v>
      </c>
      <c r="B3834" s="156">
        <v>235714020630023</v>
      </c>
      <c r="C3834" s="355" t="s">
        <v>6832</v>
      </c>
      <c r="D3834" s="356" t="s">
        <v>6833</v>
      </c>
      <c r="E3834" s="158" t="s">
        <v>6802</v>
      </c>
      <c r="F3834" s="344" t="s">
        <v>6834</v>
      </c>
      <c r="G3834" s="109"/>
    </row>
    <row r="3835" spans="1:7" ht="20.100000000000001" customHeight="1" x14ac:dyDescent="0.25">
      <c r="A3835" s="344" t="s">
        <v>2228</v>
      </c>
      <c r="B3835" s="156">
        <v>235714020630028</v>
      </c>
      <c r="C3835" s="355" t="s">
        <v>6835</v>
      </c>
      <c r="D3835" s="356">
        <v>38473</v>
      </c>
      <c r="E3835" s="158" t="s">
        <v>6802</v>
      </c>
      <c r="F3835" s="344" t="s">
        <v>6836</v>
      </c>
      <c r="G3835" s="109"/>
    </row>
    <row r="3836" spans="1:7" ht="20.100000000000001" customHeight="1" x14ac:dyDescent="0.25">
      <c r="A3836" s="344" t="s">
        <v>2231</v>
      </c>
      <c r="B3836" s="156">
        <v>235714020630014</v>
      </c>
      <c r="C3836" s="355" t="s">
        <v>6837</v>
      </c>
      <c r="D3836" s="356">
        <v>38506</v>
      </c>
      <c r="E3836" s="158" t="s">
        <v>6802</v>
      </c>
      <c r="F3836" s="344" t="s">
        <v>6838</v>
      </c>
      <c r="G3836" s="109"/>
    </row>
    <row r="3837" spans="1:7" ht="20.100000000000001" customHeight="1" x14ac:dyDescent="0.25">
      <c r="A3837" s="344" t="s">
        <v>2234</v>
      </c>
      <c r="B3837" s="156">
        <v>235714020630025</v>
      </c>
      <c r="C3837" s="355" t="s">
        <v>6839</v>
      </c>
      <c r="D3837" s="356">
        <v>38695</v>
      </c>
      <c r="E3837" s="158" t="s">
        <v>6802</v>
      </c>
      <c r="F3837" s="344" t="s">
        <v>6840</v>
      </c>
      <c r="G3837" s="109"/>
    </row>
    <row r="3838" spans="1:7" ht="20.100000000000001" customHeight="1" x14ac:dyDescent="0.25">
      <c r="A3838" s="344" t="s">
        <v>2239</v>
      </c>
      <c r="B3838" s="156">
        <v>235714020630005</v>
      </c>
      <c r="C3838" s="355" t="s">
        <v>6841</v>
      </c>
      <c r="D3838" s="356">
        <v>38368</v>
      </c>
      <c r="E3838" s="158" t="s">
        <v>6802</v>
      </c>
      <c r="F3838" s="344" t="s">
        <v>6842</v>
      </c>
      <c r="G3838" s="109"/>
    </row>
    <row r="3839" spans="1:7" ht="20.100000000000001" customHeight="1" x14ac:dyDescent="0.25">
      <c r="A3839" s="344" t="s">
        <v>2241</v>
      </c>
      <c r="B3839" s="156">
        <v>235714020630018</v>
      </c>
      <c r="C3839" s="355" t="s">
        <v>6843</v>
      </c>
      <c r="D3839" s="356">
        <v>38441</v>
      </c>
      <c r="E3839" s="158" t="s">
        <v>6802</v>
      </c>
      <c r="F3839" s="344" t="s">
        <v>6844</v>
      </c>
      <c r="G3839" s="109"/>
    </row>
    <row r="3840" spans="1:7" ht="20.100000000000001" customHeight="1" x14ac:dyDescent="0.25">
      <c r="A3840" s="344" t="s">
        <v>2245</v>
      </c>
      <c r="B3840" s="156">
        <v>235714020630007</v>
      </c>
      <c r="C3840" s="355" t="s">
        <v>6845</v>
      </c>
      <c r="D3840" s="356">
        <v>38552</v>
      </c>
      <c r="E3840" s="158" t="s">
        <v>6802</v>
      </c>
      <c r="F3840" s="344" t="s">
        <v>6846</v>
      </c>
      <c r="G3840" s="109"/>
    </row>
    <row r="3841" spans="1:7" ht="20.100000000000001" customHeight="1" x14ac:dyDescent="0.25">
      <c r="A3841" s="344" t="s">
        <v>2248</v>
      </c>
      <c r="B3841" s="156">
        <v>235714020630016</v>
      </c>
      <c r="C3841" s="355" t="s">
        <v>6847</v>
      </c>
      <c r="D3841" s="356">
        <v>38473</v>
      </c>
      <c r="E3841" s="158" t="s">
        <v>6802</v>
      </c>
      <c r="F3841" s="344" t="s">
        <v>6848</v>
      </c>
      <c r="G3841" s="109"/>
    </row>
    <row r="3842" spans="1:7" ht="20.100000000000001" customHeight="1" x14ac:dyDescent="0.25">
      <c r="A3842" s="344" t="s">
        <v>2253</v>
      </c>
      <c r="B3842" s="156">
        <v>235714020630026</v>
      </c>
      <c r="C3842" s="355" t="s">
        <v>6849</v>
      </c>
      <c r="D3842" s="356">
        <v>38402</v>
      </c>
      <c r="E3842" s="158" t="s">
        <v>6802</v>
      </c>
      <c r="F3842" s="344" t="s">
        <v>6850</v>
      </c>
      <c r="G3842" s="109"/>
    </row>
    <row r="3843" spans="1:7" ht="20.100000000000001" customHeight="1" x14ac:dyDescent="0.25">
      <c r="A3843" s="344" t="s">
        <v>2257</v>
      </c>
      <c r="B3843" s="156">
        <v>235714020630013</v>
      </c>
      <c r="C3843" s="355" t="s">
        <v>6851</v>
      </c>
      <c r="D3843" s="356">
        <v>38454</v>
      </c>
      <c r="E3843" s="158" t="s">
        <v>6802</v>
      </c>
      <c r="F3843" s="344" t="s">
        <v>6852</v>
      </c>
      <c r="G3843" s="109"/>
    </row>
    <row r="3844" spans="1:7" ht="20.100000000000001" customHeight="1" x14ac:dyDescent="0.25">
      <c r="A3844" s="344" t="s">
        <v>2261</v>
      </c>
      <c r="B3844" s="156">
        <v>235714020630009</v>
      </c>
      <c r="C3844" s="355" t="s">
        <v>6853</v>
      </c>
      <c r="D3844" s="356">
        <v>38656</v>
      </c>
      <c r="E3844" s="158" t="s">
        <v>6802</v>
      </c>
      <c r="F3844" s="344" t="s">
        <v>6854</v>
      </c>
      <c r="G3844" s="109"/>
    </row>
    <row r="3845" spans="1:7" ht="20.100000000000001" customHeight="1" x14ac:dyDescent="0.25">
      <c r="A3845" s="344" t="s">
        <v>2265</v>
      </c>
      <c r="B3845" s="156">
        <v>235714020630021</v>
      </c>
      <c r="C3845" s="355" t="s">
        <v>6855</v>
      </c>
      <c r="D3845" s="356">
        <v>38698</v>
      </c>
      <c r="E3845" s="158" t="s">
        <v>6802</v>
      </c>
      <c r="F3845" s="344" t="s">
        <v>6856</v>
      </c>
      <c r="G3845" s="109"/>
    </row>
    <row r="3846" spans="1:7" ht="20.100000000000001" customHeight="1" x14ac:dyDescent="0.25">
      <c r="A3846" s="344" t="s">
        <v>2269</v>
      </c>
      <c r="B3846" s="156">
        <v>235714020630008</v>
      </c>
      <c r="C3846" s="355" t="s">
        <v>6857</v>
      </c>
      <c r="D3846" s="356">
        <v>38712</v>
      </c>
      <c r="E3846" s="158" t="s">
        <v>6802</v>
      </c>
      <c r="F3846" s="344" t="s">
        <v>6858</v>
      </c>
      <c r="G3846" s="109"/>
    </row>
    <row r="3847" spans="1:7" ht="20.100000000000001" customHeight="1" x14ac:dyDescent="0.25">
      <c r="A3847" s="344" t="s">
        <v>2273</v>
      </c>
      <c r="B3847" s="156">
        <v>235714020630019</v>
      </c>
      <c r="C3847" s="355" t="s">
        <v>6859</v>
      </c>
      <c r="D3847" s="356">
        <v>38554</v>
      </c>
      <c r="E3847" s="158" t="s">
        <v>6802</v>
      </c>
      <c r="F3847" s="344" t="s">
        <v>6803</v>
      </c>
      <c r="G3847" s="109"/>
    </row>
    <row r="3848" spans="1:7" ht="20.100000000000001" customHeight="1" x14ac:dyDescent="0.25">
      <c r="A3848" s="344" t="s">
        <v>2276</v>
      </c>
      <c r="B3848" s="156">
        <v>235714020630010</v>
      </c>
      <c r="C3848" s="355" t="s">
        <v>6860</v>
      </c>
      <c r="D3848" s="356">
        <v>38635</v>
      </c>
      <c r="E3848" s="158" t="s">
        <v>6802</v>
      </c>
      <c r="F3848" s="344" t="s">
        <v>6861</v>
      </c>
      <c r="G3848" s="109"/>
    </row>
    <row r="3849" spans="1:7" ht="20.100000000000001" customHeight="1" x14ac:dyDescent="0.25">
      <c r="A3849" s="344" t="s">
        <v>2281</v>
      </c>
      <c r="B3849" s="156">
        <v>235714020630002</v>
      </c>
      <c r="C3849" s="355" t="s">
        <v>6862</v>
      </c>
      <c r="D3849" s="356">
        <v>38605</v>
      </c>
      <c r="E3849" s="158" t="s">
        <v>6802</v>
      </c>
      <c r="F3849" s="344" t="s">
        <v>6863</v>
      </c>
      <c r="G3849" s="109"/>
    </row>
    <row r="3850" spans="1:7" ht="20.100000000000001" customHeight="1" x14ac:dyDescent="0.25">
      <c r="A3850" s="363" t="s">
        <v>6864</v>
      </c>
      <c r="B3850" s="363"/>
      <c r="C3850" s="363"/>
      <c r="D3850" s="363"/>
      <c r="E3850" s="197"/>
      <c r="F3850" s="197"/>
      <c r="G3850" s="197"/>
    </row>
    <row r="3852" spans="1:7" ht="20.100000000000001" customHeight="1" x14ac:dyDescent="0.25">
      <c r="A3852" s="32" t="s">
        <v>6865</v>
      </c>
      <c r="B3852" s="33"/>
      <c r="C3852" s="32"/>
      <c r="D3852" s="88"/>
      <c r="E3852" s="18"/>
      <c r="F3852" s="19"/>
      <c r="G3852" s="19"/>
    </row>
    <row r="3853" spans="1:7" ht="20.100000000000001" customHeight="1" x14ac:dyDescent="0.25">
      <c r="A3853" s="20" t="s">
        <v>6</v>
      </c>
      <c r="B3853" s="21" t="s">
        <v>7</v>
      </c>
      <c r="C3853" s="20" t="s">
        <v>8</v>
      </c>
      <c r="D3853" s="22" t="s">
        <v>9</v>
      </c>
      <c r="E3853" s="20" t="s">
        <v>10</v>
      </c>
      <c r="F3853" s="357" t="s">
        <v>11</v>
      </c>
      <c r="G3853" s="20" t="s">
        <v>12</v>
      </c>
    </row>
    <row r="3854" spans="1:7" ht="20.100000000000001" customHeight="1" x14ac:dyDescent="0.25">
      <c r="A3854" s="193" t="s">
        <v>2162</v>
      </c>
      <c r="B3854" s="358" t="s">
        <v>6866</v>
      </c>
      <c r="C3854" s="196" t="s">
        <v>6867</v>
      </c>
      <c r="D3854" s="80">
        <v>38506</v>
      </c>
      <c r="E3854" s="194" t="s">
        <v>6868</v>
      </c>
      <c r="F3854" s="359" t="s">
        <v>6869</v>
      </c>
      <c r="G3854" s="132" t="s">
        <v>1028</v>
      </c>
    </row>
    <row r="3855" spans="1:7" ht="20.100000000000001" customHeight="1" x14ac:dyDescent="0.25">
      <c r="A3855" s="193" t="s">
        <v>2167</v>
      </c>
      <c r="B3855" s="358" t="s">
        <v>6870</v>
      </c>
      <c r="C3855" s="196" t="s">
        <v>6871</v>
      </c>
      <c r="D3855" s="23" t="s">
        <v>6872</v>
      </c>
      <c r="E3855" s="194" t="s">
        <v>6873</v>
      </c>
      <c r="F3855" s="359" t="s">
        <v>6874</v>
      </c>
      <c r="G3855" s="132" t="s">
        <v>826</v>
      </c>
    </row>
    <row r="3856" spans="1:7" ht="20.100000000000001" customHeight="1" x14ac:dyDescent="0.25">
      <c r="A3856" s="193" t="s">
        <v>2171</v>
      </c>
      <c r="B3856" s="358" t="s">
        <v>6875</v>
      </c>
      <c r="C3856" s="196" t="s">
        <v>6876</v>
      </c>
      <c r="D3856" s="80">
        <v>38568</v>
      </c>
      <c r="E3856" s="194" t="s">
        <v>6873</v>
      </c>
      <c r="F3856" s="359" t="s">
        <v>6877</v>
      </c>
      <c r="G3856" s="132" t="s">
        <v>2176</v>
      </c>
    </row>
    <row r="3857" spans="1:7" ht="20.100000000000001" customHeight="1" x14ac:dyDescent="0.25">
      <c r="A3857" s="193" t="s">
        <v>2177</v>
      </c>
      <c r="B3857" s="358" t="s">
        <v>6878</v>
      </c>
      <c r="C3857" s="25" t="s">
        <v>6879</v>
      </c>
      <c r="D3857" s="80">
        <v>38423</v>
      </c>
      <c r="E3857" s="194" t="s">
        <v>6873</v>
      </c>
      <c r="F3857" s="359" t="s">
        <v>6880</v>
      </c>
      <c r="G3857" s="194"/>
    </row>
    <row r="3858" spans="1:7" ht="20.100000000000001" customHeight="1" x14ac:dyDescent="0.25">
      <c r="A3858" s="193" t="s">
        <v>2181</v>
      </c>
      <c r="B3858" s="358" t="s">
        <v>6881</v>
      </c>
      <c r="C3858" s="25" t="s">
        <v>6882</v>
      </c>
      <c r="D3858" s="80">
        <v>38358</v>
      </c>
      <c r="E3858" s="194" t="s">
        <v>6873</v>
      </c>
      <c r="F3858" s="359" t="s">
        <v>6883</v>
      </c>
      <c r="G3858" s="194"/>
    </row>
    <row r="3859" spans="1:7" ht="20.100000000000001" customHeight="1" x14ac:dyDescent="0.25">
      <c r="A3859" s="193" t="s">
        <v>2184</v>
      </c>
      <c r="B3859" s="358" t="s">
        <v>6884</v>
      </c>
      <c r="C3859" s="25" t="s">
        <v>6885</v>
      </c>
      <c r="D3859" s="80">
        <v>38577</v>
      </c>
      <c r="E3859" s="194" t="s">
        <v>6873</v>
      </c>
      <c r="F3859" s="359" t="s">
        <v>6886</v>
      </c>
      <c r="G3859" s="194"/>
    </row>
    <row r="3860" spans="1:7" ht="20.100000000000001" customHeight="1" x14ac:dyDescent="0.25">
      <c r="A3860" s="193" t="s">
        <v>2189</v>
      </c>
      <c r="B3860" s="358" t="s">
        <v>6887</v>
      </c>
      <c r="C3860" s="25" t="s">
        <v>6888</v>
      </c>
      <c r="D3860" s="80">
        <v>38635</v>
      </c>
      <c r="E3860" s="194" t="s">
        <v>6873</v>
      </c>
      <c r="F3860" s="359" t="s">
        <v>6889</v>
      </c>
      <c r="G3860" s="194"/>
    </row>
    <row r="3861" spans="1:7" ht="20.100000000000001" customHeight="1" x14ac:dyDescent="0.25">
      <c r="A3861" s="193" t="s">
        <v>2193</v>
      </c>
      <c r="B3861" s="358" t="s">
        <v>6890</v>
      </c>
      <c r="C3861" s="25" t="s">
        <v>6891</v>
      </c>
      <c r="D3861" s="80">
        <v>38190</v>
      </c>
      <c r="E3861" s="194" t="s">
        <v>6873</v>
      </c>
      <c r="F3861" s="359" t="s">
        <v>6892</v>
      </c>
      <c r="G3861" s="194"/>
    </row>
    <row r="3862" spans="1:7" ht="20.100000000000001" customHeight="1" x14ac:dyDescent="0.25">
      <c r="A3862" s="193" t="s">
        <v>2197</v>
      </c>
      <c r="B3862" s="193" t="s">
        <v>6893</v>
      </c>
      <c r="C3862" s="196" t="s">
        <v>6894</v>
      </c>
      <c r="D3862" s="80">
        <v>38466</v>
      </c>
      <c r="E3862" s="194" t="s">
        <v>6873</v>
      </c>
      <c r="F3862" s="359" t="s">
        <v>6895</v>
      </c>
      <c r="G3862" s="194"/>
    </row>
    <row r="3863" spans="1:7" ht="20.100000000000001" customHeight="1" x14ac:dyDescent="0.25">
      <c r="A3863" s="193" t="s">
        <v>2201</v>
      </c>
      <c r="B3863" s="193" t="s">
        <v>6896</v>
      </c>
      <c r="C3863" s="196" t="s">
        <v>6897</v>
      </c>
      <c r="D3863" s="80">
        <v>38420</v>
      </c>
      <c r="E3863" s="194" t="s">
        <v>6873</v>
      </c>
      <c r="F3863" s="359" t="s">
        <v>6898</v>
      </c>
      <c r="G3863" s="132"/>
    </row>
    <row r="3864" spans="1:7" ht="20.100000000000001" customHeight="1" x14ac:dyDescent="0.25">
      <c r="A3864" s="193" t="s">
        <v>2206</v>
      </c>
      <c r="B3864" s="193" t="s">
        <v>6896</v>
      </c>
      <c r="C3864" s="196" t="s">
        <v>6899</v>
      </c>
      <c r="D3864" s="80">
        <v>38590</v>
      </c>
      <c r="E3864" s="194" t="s">
        <v>6873</v>
      </c>
      <c r="F3864" s="359" t="s">
        <v>6900</v>
      </c>
      <c r="G3864" s="132"/>
    </row>
    <row r="3865" spans="1:7" ht="20.100000000000001" customHeight="1" x14ac:dyDescent="0.25">
      <c r="A3865" s="193" t="s">
        <v>2211</v>
      </c>
      <c r="B3865" s="193" t="s">
        <v>6901</v>
      </c>
      <c r="C3865" s="196" t="s">
        <v>1871</v>
      </c>
      <c r="D3865" s="80">
        <v>38395</v>
      </c>
      <c r="E3865" s="194" t="s">
        <v>6873</v>
      </c>
      <c r="F3865" s="359" t="s">
        <v>6902</v>
      </c>
      <c r="G3865" s="194"/>
    </row>
    <row r="3866" spans="1:7" ht="20.100000000000001" customHeight="1" x14ac:dyDescent="0.25">
      <c r="A3866" s="360" t="s">
        <v>6903</v>
      </c>
      <c r="B3866" s="361"/>
      <c r="C3866" s="360"/>
      <c r="D3866" s="360"/>
      <c r="E3866" s="362"/>
      <c r="F3866" s="360"/>
    </row>
    <row r="3886" ht="37.5" customHeight="1" x14ac:dyDescent="0.25"/>
  </sheetData>
  <mergeCells count="79">
    <mergeCell ref="A1180:D1180"/>
    <mergeCell ref="A1:C1"/>
    <mergeCell ref="E1:G1"/>
    <mergeCell ref="A2:C2"/>
    <mergeCell ref="E2:G2"/>
    <mergeCell ref="A4:H4"/>
    <mergeCell ref="A5:H5"/>
    <mergeCell ref="A72:D72"/>
    <mergeCell ref="A142:D142"/>
    <mergeCell ref="A209:D209"/>
    <mergeCell ref="A275:D275"/>
    <mergeCell ref="A1131:E1131"/>
    <mergeCell ref="A1670:C1670"/>
    <mergeCell ref="A1230:D1230"/>
    <mergeCell ref="A1278:D1278"/>
    <mergeCell ref="A1326:D1326"/>
    <mergeCell ref="A1375:D1375"/>
    <mergeCell ref="A1405:D1405"/>
    <mergeCell ref="A1407:D1407"/>
    <mergeCell ref="A1443:D1443"/>
    <mergeCell ref="A1445:C1445"/>
    <mergeCell ref="A1501:D1501"/>
    <mergeCell ref="A1558:D1558"/>
    <mergeCell ref="A1614:D1614"/>
    <mergeCell ref="A2168:C2168"/>
    <mergeCell ref="A1726:D1726"/>
    <mergeCell ref="A1784:D1784"/>
    <mergeCell ref="A1839:E1839"/>
    <mergeCell ref="A1896:D1896"/>
    <mergeCell ref="A1947:D1947"/>
    <mergeCell ref="A1997:D1997"/>
    <mergeCell ref="A2041:D2041"/>
    <mergeCell ref="A2043:C2043"/>
    <mergeCell ref="A2101:D2101"/>
    <mergeCell ref="A2103:C2103"/>
    <mergeCell ref="A2166:D2166"/>
    <mergeCell ref="A2663:E2663"/>
    <mergeCell ref="A2221:D2221"/>
    <mergeCell ref="A2284:D2284"/>
    <mergeCell ref="A2286:C2286"/>
    <mergeCell ref="A2347:D2347"/>
    <mergeCell ref="A2349:C2349"/>
    <mergeCell ref="A2406:D2406"/>
    <mergeCell ref="A2408:C2408"/>
    <mergeCell ref="A2427:D2427"/>
    <mergeCell ref="A2487:D2487"/>
    <mergeCell ref="A2544:D2544"/>
    <mergeCell ref="A2603:D2603"/>
    <mergeCell ref="A3138:G3138"/>
    <mergeCell ref="A2712:D2712"/>
    <mergeCell ref="A2750:D2750"/>
    <mergeCell ref="A2797:D2797"/>
    <mergeCell ref="A2836:D2836"/>
    <mergeCell ref="A2890:D2890"/>
    <mergeCell ref="A2941:D2941"/>
    <mergeCell ref="A3005:D3005"/>
    <mergeCell ref="A3072:D3072"/>
    <mergeCell ref="A3106:D3106"/>
    <mergeCell ref="A3108:C3108"/>
    <mergeCell ref="A3136:G3136"/>
    <mergeCell ref="A3573:D3573"/>
    <mergeCell ref="A3145:G3145"/>
    <mergeCell ref="A3147:G3147"/>
    <mergeCell ref="A3192:G3192"/>
    <mergeCell ref="A3194:G3194"/>
    <mergeCell ref="A3234:G3234"/>
    <mergeCell ref="A3290:D3290"/>
    <mergeCell ref="A3310:D3310"/>
    <mergeCell ref="A3361:D3361"/>
    <mergeCell ref="A3414:D3414"/>
    <mergeCell ref="A3468:D3468"/>
    <mergeCell ref="A3519:D3519"/>
    <mergeCell ref="A3850:D3850"/>
    <mergeCell ref="A3631:D3631"/>
    <mergeCell ref="A3687:D3687"/>
    <mergeCell ref="A3739:D3739"/>
    <mergeCell ref="A3786:E3786"/>
    <mergeCell ref="A3789:C3789"/>
    <mergeCell ref="A3816:E3816"/>
  </mergeCells>
  <conditionalFormatting sqref="B8">
    <cfRule type="duplicateValues" dxfId="97" priority="1"/>
  </conditionalFormatting>
  <conditionalFormatting sqref="B78">
    <cfRule type="duplicateValues" dxfId="96" priority="98"/>
  </conditionalFormatting>
  <conditionalFormatting sqref="B145">
    <cfRule type="duplicateValues" dxfId="95" priority="2"/>
    <cfRule type="duplicateValues" dxfId="94" priority="3"/>
  </conditionalFormatting>
  <conditionalFormatting sqref="B212">
    <cfRule type="duplicateValues" dxfId="93" priority="4"/>
    <cfRule type="duplicateValues" dxfId="92" priority="5"/>
  </conditionalFormatting>
  <conditionalFormatting sqref="B278">
    <cfRule type="duplicateValues" dxfId="91" priority="6"/>
    <cfRule type="duplicateValues" dxfId="90" priority="7"/>
  </conditionalFormatting>
  <conditionalFormatting sqref="B345">
    <cfRule type="duplicateValues" dxfId="89" priority="8"/>
    <cfRule type="duplicateValues" dxfId="88" priority="9"/>
  </conditionalFormatting>
  <conditionalFormatting sqref="B413">
    <cfRule type="duplicateValues" dxfId="87" priority="10"/>
    <cfRule type="duplicateValues" dxfId="86" priority="11"/>
  </conditionalFormatting>
  <conditionalFormatting sqref="B436">
    <cfRule type="duplicateValues" dxfId="85" priority="12"/>
    <cfRule type="duplicateValues" dxfId="84" priority="13"/>
  </conditionalFormatting>
  <conditionalFormatting sqref="B484">
    <cfRule type="duplicateValues" dxfId="83" priority="14"/>
    <cfRule type="duplicateValues" dxfId="82" priority="15"/>
  </conditionalFormatting>
  <conditionalFormatting sqref="B531">
    <cfRule type="duplicateValues" dxfId="81" priority="16"/>
    <cfRule type="duplicateValues" dxfId="80" priority="17"/>
  </conditionalFormatting>
  <conditionalFormatting sqref="B578">
    <cfRule type="duplicateValues" dxfId="79" priority="18"/>
    <cfRule type="duplicateValues" dxfId="78" priority="19"/>
  </conditionalFormatting>
  <conditionalFormatting sqref="B600">
    <cfRule type="duplicateValues" dxfId="77" priority="20"/>
    <cfRule type="duplicateValues" dxfId="76" priority="21"/>
  </conditionalFormatting>
  <conditionalFormatting sqref="B620">
    <cfRule type="duplicateValues" dxfId="75" priority="22"/>
    <cfRule type="duplicateValues" dxfId="74" priority="23"/>
  </conditionalFormatting>
  <conditionalFormatting sqref="B819">
    <cfRule type="duplicateValues" dxfId="73" priority="24"/>
    <cfRule type="duplicateValues" dxfId="72" priority="25"/>
  </conditionalFormatting>
  <conditionalFormatting sqref="B849">
    <cfRule type="duplicateValues" dxfId="71" priority="26"/>
    <cfRule type="duplicateValues" dxfId="70" priority="27"/>
  </conditionalFormatting>
  <conditionalFormatting sqref="B850:B866">
    <cfRule type="duplicateValues" dxfId="69" priority="58"/>
  </conditionalFormatting>
  <conditionalFormatting sqref="B870">
    <cfRule type="duplicateValues" dxfId="68" priority="28"/>
    <cfRule type="duplicateValues" dxfId="67" priority="29"/>
  </conditionalFormatting>
  <conditionalFormatting sqref="B871:B890">
    <cfRule type="duplicateValues" dxfId="66" priority="56"/>
    <cfRule type="duplicateValues" dxfId="65" priority="57"/>
  </conditionalFormatting>
  <conditionalFormatting sqref="B891 B893">
    <cfRule type="expression" dxfId="64" priority="55">
      <formula>countiff</formula>
    </cfRule>
  </conditionalFormatting>
  <conditionalFormatting sqref="B895">
    <cfRule type="duplicateValues" dxfId="63" priority="30"/>
    <cfRule type="duplicateValues" dxfId="62" priority="31"/>
  </conditionalFormatting>
  <conditionalFormatting sqref="B957">
    <cfRule type="duplicateValues" dxfId="61" priority="32"/>
    <cfRule type="duplicateValues" dxfId="60" priority="33"/>
  </conditionalFormatting>
  <conditionalFormatting sqref="B1020">
    <cfRule type="duplicateValues" dxfId="59" priority="34"/>
    <cfRule type="duplicateValues" dxfId="58" priority="35"/>
  </conditionalFormatting>
  <conditionalFormatting sqref="B1083">
    <cfRule type="duplicateValues" dxfId="57" priority="36"/>
    <cfRule type="duplicateValues" dxfId="56" priority="37"/>
  </conditionalFormatting>
  <conditionalFormatting sqref="B1134">
    <cfRule type="duplicateValues" dxfId="55" priority="38"/>
    <cfRule type="duplicateValues" dxfId="54" priority="39"/>
  </conditionalFormatting>
  <conditionalFormatting sqref="B1183">
    <cfRule type="duplicateValues" dxfId="53" priority="40"/>
    <cfRule type="duplicateValues" dxfId="52" priority="41"/>
  </conditionalFormatting>
  <conditionalFormatting sqref="B1233">
    <cfRule type="duplicateValues" dxfId="51" priority="43"/>
    <cfRule type="duplicateValues" dxfId="50" priority="42"/>
  </conditionalFormatting>
  <conditionalFormatting sqref="B1281">
    <cfRule type="duplicateValues" dxfId="49" priority="44"/>
    <cfRule type="duplicateValues" dxfId="48" priority="45"/>
  </conditionalFormatting>
  <conditionalFormatting sqref="B1329">
    <cfRule type="duplicateValues" dxfId="47" priority="46"/>
    <cfRule type="duplicateValues" dxfId="46" priority="47"/>
  </conditionalFormatting>
  <conditionalFormatting sqref="B1378">
    <cfRule type="duplicateValues" dxfId="45" priority="49"/>
    <cfRule type="duplicateValues" dxfId="44" priority="48"/>
  </conditionalFormatting>
  <conditionalFormatting sqref="B1408">
    <cfRule type="duplicateValues" dxfId="43" priority="51"/>
    <cfRule type="duplicateValues" dxfId="42" priority="50"/>
  </conditionalFormatting>
  <conditionalFormatting sqref="B1446">
    <cfRule type="duplicateValues" dxfId="41" priority="52"/>
    <cfRule type="duplicateValues" dxfId="40" priority="53"/>
  </conditionalFormatting>
  <conditionalFormatting sqref="B1503:B1557 B1615 B1671 B1727 B1785 B1840 B1559">
    <cfRule type="duplicateValues" dxfId="39" priority="93"/>
  </conditionalFormatting>
  <conditionalFormatting sqref="B1505:B1510">
    <cfRule type="duplicateValues" dxfId="38" priority="94"/>
  </conditionalFormatting>
  <conditionalFormatting sqref="B1511:B1557 B1503:B1504 B1615 B1671 B1727 B1785 B1840 B1559">
    <cfRule type="duplicateValues" dxfId="37" priority="95"/>
  </conditionalFormatting>
  <conditionalFormatting sqref="B1511:B1557">
    <cfRule type="duplicateValues" dxfId="36" priority="97"/>
  </conditionalFormatting>
  <conditionalFormatting sqref="B1559 B1615 B1671 B1727 B1785 B1840">
    <cfRule type="duplicateValues" dxfId="35" priority="96"/>
  </conditionalFormatting>
  <conditionalFormatting sqref="B1560 B1562:B1613">
    <cfRule type="duplicateValues" dxfId="34" priority="92"/>
  </conditionalFormatting>
  <conditionalFormatting sqref="B1560:B1613">
    <cfRule type="duplicateValues" dxfId="33" priority="89"/>
  </conditionalFormatting>
  <conditionalFormatting sqref="B1561">
    <cfRule type="duplicateValues" dxfId="32" priority="90"/>
  </conditionalFormatting>
  <conditionalFormatting sqref="B1562:B1613">
    <cfRule type="duplicateValues" dxfId="31" priority="91"/>
  </conditionalFormatting>
  <conditionalFormatting sqref="B1616 B1618:B1669">
    <cfRule type="duplicateValues" dxfId="30" priority="88"/>
  </conditionalFormatting>
  <conditionalFormatting sqref="B1616:B1669">
    <cfRule type="duplicateValues" dxfId="29" priority="85"/>
  </conditionalFormatting>
  <conditionalFormatting sqref="B1617">
    <cfRule type="duplicateValues" dxfId="28" priority="86"/>
  </conditionalFormatting>
  <conditionalFormatting sqref="B1618:B1669">
    <cfRule type="duplicateValues" dxfId="27" priority="87"/>
  </conditionalFormatting>
  <conditionalFormatting sqref="B1672 B1674:B1725">
    <cfRule type="duplicateValues" dxfId="26" priority="83"/>
  </conditionalFormatting>
  <conditionalFormatting sqref="B1672:B1725">
    <cfRule type="duplicateValues" dxfId="25" priority="81"/>
  </conditionalFormatting>
  <conditionalFormatting sqref="B1673">
    <cfRule type="duplicateValues" dxfId="24" priority="82"/>
  </conditionalFormatting>
  <conditionalFormatting sqref="B1674:B1725">
    <cfRule type="duplicateValues" dxfId="23" priority="84"/>
  </conditionalFormatting>
  <conditionalFormatting sqref="B1728 B1730:B1780">
    <cfRule type="duplicateValues" dxfId="22" priority="79"/>
  </conditionalFormatting>
  <conditionalFormatting sqref="B1728 B1730:B1781">
    <cfRule type="duplicateValues" dxfId="21" priority="80"/>
  </conditionalFormatting>
  <conditionalFormatting sqref="B1728 B1730:B1783">
    <cfRule type="duplicateValues" dxfId="20" priority="78"/>
  </conditionalFormatting>
  <conditionalFormatting sqref="B1728:B1783">
    <cfRule type="duplicateValues" dxfId="19" priority="72"/>
    <cfRule type="duplicateValues" dxfId="18" priority="71"/>
  </conditionalFormatting>
  <conditionalFormatting sqref="B1729">
    <cfRule type="duplicateValues" dxfId="17" priority="73"/>
  </conditionalFormatting>
  <conditionalFormatting sqref="B1730:B1780">
    <cfRule type="duplicateValues" dxfId="16" priority="77"/>
  </conditionalFormatting>
  <conditionalFormatting sqref="B1781">
    <cfRule type="duplicateValues" dxfId="15" priority="75"/>
    <cfRule type="duplicateValues" dxfId="14" priority="74"/>
  </conditionalFormatting>
  <conditionalFormatting sqref="B1782:B1783">
    <cfRule type="duplicateValues" dxfId="13" priority="76"/>
  </conditionalFormatting>
  <conditionalFormatting sqref="B1786 B1788:B1836">
    <cfRule type="duplicateValues" dxfId="12" priority="69"/>
  </conditionalFormatting>
  <conditionalFormatting sqref="B1786 B1788:B1838">
    <cfRule type="duplicateValues" dxfId="11" priority="68"/>
  </conditionalFormatting>
  <conditionalFormatting sqref="B1786:B1838">
    <cfRule type="duplicateValues" dxfId="10" priority="65"/>
  </conditionalFormatting>
  <conditionalFormatting sqref="B1787">
    <cfRule type="duplicateValues" dxfId="9" priority="66"/>
  </conditionalFormatting>
  <conditionalFormatting sqref="B1788:B1836">
    <cfRule type="duplicateValues" dxfId="8" priority="70"/>
  </conditionalFormatting>
  <conditionalFormatting sqref="B1837:B1838">
    <cfRule type="duplicateValues" dxfId="7" priority="67"/>
  </conditionalFormatting>
  <conditionalFormatting sqref="B1841 B1843:B1893">
    <cfRule type="duplicateValues" dxfId="6" priority="63"/>
  </conditionalFormatting>
  <conditionalFormatting sqref="B1841 B1843:B1895">
    <cfRule type="duplicateValues" dxfId="5" priority="62"/>
  </conditionalFormatting>
  <conditionalFormatting sqref="B1841:B1895">
    <cfRule type="duplicateValues" dxfId="4" priority="59"/>
  </conditionalFormatting>
  <conditionalFormatting sqref="B1842">
    <cfRule type="duplicateValues" dxfId="3" priority="60"/>
  </conditionalFormatting>
  <conditionalFormatting sqref="B1843:B1893">
    <cfRule type="duplicateValues" dxfId="2" priority="64"/>
  </conditionalFormatting>
  <conditionalFormatting sqref="B1894:B1895">
    <cfRule type="duplicateValues" dxfId="1" priority="61"/>
  </conditionalFormatting>
  <conditionalFormatting sqref="B3418:B3467">
    <cfRule type="duplicateValues" dxfId="0" priority="54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 Dinh Tri</cp:lastModifiedBy>
  <dcterms:created xsi:type="dcterms:W3CDTF">2015-06-05T18:17:20Z</dcterms:created>
  <dcterms:modified xsi:type="dcterms:W3CDTF">2023-10-19T00:59:11Z</dcterms:modified>
</cp:coreProperties>
</file>