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3650ED77-59D5-464E-88EF-4E2EDB9DB662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GDMN" sheetId="3" r:id="rId1"/>
    <sheet name="PP Anh" sheetId="4" r:id="rId2"/>
    <sheet name="Quốc phòng" sheetId="5" r:id="rId3"/>
    <sheet name="PP Sinh" sheetId="6" r:id="rId4"/>
    <sheet name="CNTT" sheetId="7" r:id="rId5"/>
    <sheet name="PP Toán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0" i="8" l="1"/>
  <c r="E120" i="7"/>
  <c r="E103" i="6"/>
  <c r="E103" i="5"/>
  <c r="E70" i="4"/>
  <c r="E156" i="3"/>
</calcChain>
</file>

<file path=xl/sharedStrings.xml><?xml version="1.0" encoding="utf-8"?>
<sst xmlns="http://schemas.openxmlformats.org/spreadsheetml/2006/main" count="2185" uniqueCount="2131">
  <si>
    <t>Mã bạn đọc</t>
  </si>
  <si>
    <t>Họ và tên</t>
  </si>
  <si>
    <t>Năm học</t>
  </si>
  <si>
    <t>Email</t>
  </si>
  <si>
    <t>Số lần mượn</t>
  </si>
  <si>
    <t>Lê Thị Việt Hà</t>
  </si>
  <si>
    <t>lethivietha89@gmail.com</t>
  </si>
  <si>
    <t>bmyen</t>
  </si>
  <si>
    <t>Nguyễn Thị Hải Yến A</t>
  </si>
  <si>
    <t>yennth@vinhuni.edu.vn</t>
  </si>
  <si>
    <t>19571402310014</t>
  </si>
  <si>
    <t>Phạm Thị Hoài Thương</t>
  </si>
  <si>
    <t>hoaithuongphanthi1@gmail.com</t>
  </si>
  <si>
    <t>18571402171004</t>
  </si>
  <si>
    <t>TRẦN HÀ ANH</t>
  </si>
  <si>
    <t>anhhatran2k@gmail.com</t>
  </si>
  <si>
    <t>Hoàng Thị Kim Oanh</t>
  </si>
  <si>
    <t>19573402010043</t>
  </si>
  <si>
    <t>Lương Thị Ngọc Hà</t>
  </si>
  <si>
    <t>luongha101001@gmail.com</t>
  </si>
  <si>
    <t>18571402171027</t>
  </si>
  <si>
    <t>Vũ Thị Vân Anh</t>
  </si>
  <si>
    <t>vananh59a@gmail.com</t>
  </si>
  <si>
    <t>19571402010136</t>
  </si>
  <si>
    <t>Nguyễn Thị Hường</t>
  </si>
  <si>
    <t>nguyenthihuong.nghean123@gmail.com</t>
  </si>
  <si>
    <t>pvyen</t>
  </si>
  <si>
    <t>Nguyễn Thị Hải YếnB</t>
  </si>
  <si>
    <t>yennth82@gmail.com</t>
  </si>
  <si>
    <t>19573402010010</t>
  </si>
  <si>
    <t>Thái Doãn Đạt</t>
  </si>
  <si>
    <t>thaidat552001@gmail.com</t>
  </si>
  <si>
    <t>18571402171016</t>
  </si>
  <si>
    <t>Nguyễn Anh Thư</t>
  </si>
  <si>
    <t>nguyetvicacdcc@gmail.com</t>
  </si>
  <si>
    <t>hctrang</t>
  </si>
  <si>
    <t>Lâm Thu Trang</t>
  </si>
  <si>
    <t>ttmai</t>
  </si>
  <si>
    <t>Đinh Thị Quỳnh Mai</t>
  </si>
  <si>
    <t>18571402091013</t>
  </si>
  <si>
    <t>TRẦN THỊ QUỲNH HƯƠNG</t>
  </si>
  <si>
    <t>huongtrant28@gmail.com</t>
  </si>
  <si>
    <t>186216990</t>
  </si>
  <si>
    <t>Phạm Tuấn Anh</t>
  </si>
  <si>
    <t>tuananh.hero@gmail.com</t>
  </si>
  <si>
    <t>208140111710008</t>
  </si>
  <si>
    <t>Huỳnh Thị Thanh Hồng</t>
  </si>
  <si>
    <t>thanhhong2396@gmail.com</t>
  </si>
  <si>
    <t>18573402010012</t>
  </si>
  <si>
    <t>Trần Thái Sơn</t>
  </si>
  <si>
    <t>thaison1204@gmail.com</t>
  </si>
  <si>
    <t>208140111310043</t>
  </si>
  <si>
    <t>Trương Minh Khải</t>
  </si>
  <si>
    <t>trgmhkhai@gmail.com</t>
  </si>
  <si>
    <t>20831050110024</t>
  </si>
  <si>
    <t>Đào Thị Anh</t>
  </si>
  <si>
    <t>daoanhsphue@gmail.com</t>
  </si>
  <si>
    <t>208140111810072</t>
  </si>
  <si>
    <t>Nguyễn Thị Nga</t>
  </si>
  <si>
    <t>ngant.tc3@nghean.edu.vn</t>
  </si>
  <si>
    <t>18577203010001</t>
  </si>
  <si>
    <t>Nguyễn Thị Bích Đào</t>
  </si>
  <si>
    <t>bichdao2909@gmail.com</t>
  </si>
  <si>
    <t>205714021810010</t>
  </si>
  <si>
    <t>Trần Thị Phương Thảo</t>
  </si>
  <si>
    <t>tranphuongthao15102002@gmail.com</t>
  </si>
  <si>
    <t>208140111710009</t>
  </si>
  <si>
    <t>Huỳnh Thj Thanh  Huệ</t>
  </si>
  <si>
    <t>huethanh006@gmail.com</t>
  </si>
  <si>
    <t>218140101210008</t>
  </si>
  <si>
    <t>Hồ Thị Thùy Dung</t>
  </si>
  <si>
    <t>Thuydung96dhv@gmail.com</t>
  </si>
  <si>
    <t>19571402090014</t>
  </si>
  <si>
    <t>Nguyễn Thị Trà</t>
  </si>
  <si>
    <t>nguyenthitra112001@gmail.com</t>
  </si>
  <si>
    <t>20842011410020</t>
  </si>
  <si>
    <t>Tô Ngọc Hân</t>
  </si>
  <si>
    <t>tongochan290998@gmail.com</t>
  </si>
  <si>
    <t>18575401010026</t>
  </si>
  <si>
    <t>Nguyễn Thị Thanh Thùy</t>
  </si>
  <si>
    <t>soc15051711@gmail.com</t>
  </si>
  <si>
    <t>198140111410004</t>
  </si>
  <si>
    <t>Nguyễn Thị Thúy Quỳnh</t>
  </si>
  <si>
    <t>thuyquynhnguyen0@gmail.com</t>
  </si>
  <si>
    <t>19571402090001</t>
  </si>
  <si>
    <t>Lê Khánh Linh</t>
  </si>
  <si>
    <t>linhlka1k37@gmail.com</t>
  </si>
  <si>
    <t>18571402091007</t>
  </si>
  <si>
    <t>Kiều Khánh Linh</t>
  </si>
  <si>
    <t>klinh.group@gmail.com</t>
  </si>
  <si>
    <t>pvhang</t>
  </si>
  <si>
    <t>Nguyễn Thị Thanh Hằng</t>
  </si>
  <si>
    <t>thuviendhv@gmail.com</t>
  </si>
  <si>
    <t>181906118</t>
  </si>
  <si>
    <t xml:space="preserve"> Trần Xuân Hào</t>
  </si>
  <si>
    <t>tranxuanhao@gmail.com</t>
  </si>
  <si>
    <t>208140111810034</t>
  </si>
  <si>
    <t>Hoàng Thị Hằng</t>
  </si>
  <si>
    <t>hangkhiem2016@gmail.com</t>
  </si>
  <si>
    <t>20831020110098</t>
  </si>
  <si>
    <t>Thái Minh Tuấn</t>
  </si>
  <si>
    <t>ktuan410@gmail.com</t>
  </si>
  <si>
    <t>208140111410032</t>
  </si>
  <si>
    <t>Trương Hà Nam</t>
  </si>
  <si>
    <t>truonghanam@quynhluu.edu.vn</t>
  </si>
  <si>
    <t>20842011410018</t>
  </si>
  <si>
    <t>Nguyễn Thị Mai</t>
  </si>
  <si>
    <t>nguyenmai05091983@gmail.com</t>
  </si>
  <si>
    <t>19571402090067</t>
  </si>
  <si>
    <t>Nguyễn Phương Hà</t>
  </si>
  <si>
    <t>ngph.ha18@gmail.com</t>
  </si>
  <si>
    <t>187406771</t>
  </si>
  <si>
    <t>Ngô Thị Quỳnh Nga</t>
  </si>
  <si>
    <t>ngothiquynhnga@gmail.com</t>
  </si>
  <si>
    <t>19573402010018</t>
  </si>
  <si>
    <t>Nguyễn Thị Lan Anh</t>
  </si>
  <si>
    <t>lananhhnguyen05@gmail.com</t>
  </si>
  <si>
    <t>ttlan</t>
  </si>
  <si>
    <t>Ngô Thị Thúy Lan</t>
  </si>
  <si>
    <t>loantpv@yahoo.com</t>
  </si>
  <si>
    <t>bgdbinh</t>
  </si>
  <si>
    <t>Nguyễn Đức Bình</t>
  </si>
  <si>
    <t>ducbinh@ymail.com</t>
  </si>
  <si>
    <t>19575202160024</t>
  </si>
  <si>
    <t>Đinh Tuấn Anh</t>
  </si>
  <si>
    <t>chucongan58@gmail.com</t>
  </si>
  <si>
    <t>ttnga</t>
  </si>
  <si>
    <t>Hoàng Thị Thanh Nga</t>
  </si>
  <si>
    <t>thanhngadhv@gmail.com</t>
  </si>
  <si>
    <t>182259774</t>
  </si>
  <si>
    <t>Lưu Thị Trường Giang</t>
  </si>
  <si>
    <t>giangluu793776@gmail.com</t>
  </si>
  <si>
    <t>18573402010021</t>
  </si>
  <si>
    <t>Võ Thị Thuỳ Linh</t>
  </si>
  <si>
    <t>volinh524@gmail.com</t>
  </si>
  <si>
    <t>20842011410012</t>
  </si>
  <si>
    <t>Võ Thị Quỳnh Trang</t>
  </si>
  <si>
    <t>quynhtrangk56sinhhoa@gmail.com</t>
  </si>
  <si>
    <t>19571402090004</t>
  </si>
  <si>
    <t>Trần Thị Diệu An</t>
  </si>
  <si>
    <t>trandieuan001@gmail.com</t>
  </si>
  <si>
    <t>19571402090008</t>
  </si>
  <si>
    <t>Nguyễn Thị  Quỳnh</t>
  </si>
  <si>
    <t>quynhquynh16082001@gmail.com</t>
  </si>
  <si>
    <t>18571402171031</t>
  </si>
  <si>
    <t>NGUYỄN THỊ HOA LÊ</t>
  </si>
  <si>
    <t>nguyenthile2082000@gmail.com</t>
  </si>
  <si>
    <t>bmngaduong</t>
  </si>
  <si>
    <t>Dương Thị Thah Nga</t>
  </si>
  <si>
    <t>ngaduongdhv@gmail.com</t>
  </si>
  <si>
    <t>20831020110045</t>
  </si>
  <si>
    <t>Lê Thị Thủy</t>
  </si>
  <si>
    <t>lethuyndm@gmail.com</t>
  </si>
  <si>
    <t>000137</t>
  </si>
  <si>
    <t>Phan Anh Phong</t>
  </si>
  <si>
    <t>phongpa@gmail.com</t>
  </si>
  <si>
    <t>18571402171017</t>
  </si>
  <si>
    <t>Lê Thị Vân</t>
  </si>
  <si>
    <t>Vansky1210@gmail.com</t>
  </si>
  <si>
    <t>bmvananh</t>
  </si>
  <si>
    <t>Lê Thị Vân Anh</t>
  </si>
  <si>
    <t>vananh@vinhuni.edu.vn</t>
  </si>
  <si>
    <t>001055</t>
  </si>
  <si>
    <t>Lường Hồng Phong</t>
  </si>
  <si>
    <t>phonglh@vinhuni.edu.vn</t>
  </si>
  <si>
    <t>20822901310018</t>
  </si>
  <si>
    <t>Cao Thị Thảo</t>
  </si>
  <si>
    <t>thanhthaodc5@gmail.com</t>
  </si>
  <si>
    <t>20834041010142</t>
  </si>
  <si>
    <t>Hồ Văn Khoa</t>
  </si>
  <si>
    <t>hovankhoa1976qt@gmail.com</t>
  </si>
  <si>
    <t>19573401010107</t>
  </si>
  <si>
    <t>Nguyễn Ý Nhi</t>
  </si>
  <si>
    <t>ynhi.26062001@gmail.com</t>
  </si>
  <si>
    <t>19573402010040</t>
  </si>
  <si>
    <t>Nguyễn Thái Bảo</t>
  </si>
  <si>
    <t>nguyenthaibao120101@gmail.com</t>
  </si>
  <si>
    <t>186305368</t>
  </si>
  <si>
    <t>Nguyễn thị Bích Thủy</t>
  </si>
  <si>
    <t>bichthuy@vinhuni.edu.vn</t>
  </si>
  <si>
    <t>182206757</t>
  </si>
  <si>
    <t>Hồ Thị Huyền Thương</t>
  </si>
  <si>
    <t>thuong.dhvinh@gmail.com</t>
  </si>
  <si>
    <t>19573402010050</t>
  </si>
  <si>
    <t>Nguyễn Thị Hà Trang</t>
  </si>
  <si>
    <t>Trang891789@gmail.com</t>
  </si>
  <si>
    <t>19571402090031</t>
  </si>
  <si>
    <t>Nguyễn Thị Hằng</t>
  </si>
  <si>
    <t>Nguyenthihangtk2001@gmail.com</t>
  </si>
  <si>
    <t>19573101010067</t>
  </si>
  <si>
    <t>Đào Nhật Hà</t>
  </si>
  <si>
    <t>daoha08102k1@gmail.com</t>
  </si>
  <si>
    <t>20842011110015</t>
  </si>
  <si>
    <t>Đinh Văn Khang</t>
  </si>
  <si>
    <t>khangdinhvan.2708@gmail.com</t>
  </si>
  <si>
    <t>19834041010185</t>
  </si>
  <si>
    <t>Hoàng Vũ Hồng Quân</t>
  </si>
  <si>
    <t>hoangquan1296@gmail.com</t>
  </si>
  <si>
    <t>19571402090022</t>
  </si>
  <si>
    <t>Nguyến Thanh Trâm</t>
  </si>
  <si>
    <t>tramgd.123@gmail.com</t>
  </si>
  <si>
    <t>19574802010171</t>
  </si>
  <si>
    <t>Nguyễn Thành Tâm</t>
  </si>
  <si>
    <t>martin.nguyentam@gmail.com</t>
  </si>
  <si>
    <t>20834041010078</t>
  </si>
  <si>
    <t>Đặng Thị Huyền Trang</t>
  </si>
  <si>
    <t>trangdth0812@gmail.com</t>
  </si>
  <si>
    <t>19571402090042</t>
  </si>
  <si>
    <t>Trần Thị  Linh Đan</t>
  </si>
  <si>
    <t>linhdan2601th@gmail.com</t>
  </si>
  <si>
    <t>19571402090023</t>
  </si>
  <si>
    <t>Nguyễn Thị Huyền Thương</t>
  </si>
  <si>
    <t>huyenthuongnguyen0604@gmail.com</t>
  </si>
  <si>
    <t>205714020910073</t>
  </si>
  <si>
    <t>Nguyễn Thị Mai Quỳnh</t>
  </si>
  <si>
    <t>maiquynh20021611@gmail.com</t>
  </si>
  <si>
    <t>182505240</t>
  </si>
  <si>
    <t>ĐẶNG THÚY ANH</t>
  </si>
  <si>
    <t>cofi2882@yahoo.com</t>
  </si>
  <si>
    <t>205734020110065</t>
  </si>
  <si>
    <t>THÁI THỊ NHUNG</t>
  </si>
  <si>
    <t>nhungxg562002@gmail.com</t>
  </si>
  <si>
    <t>19573403010069</t>
  </si>
  <si>
    <t>Hoàng Thị Xoan</t>
  </si>
  <si>
    <t>hoangthixoan2011@gmail.com</t>
  </si>
  <si>
    <t>1755214023110032</t>
  </si>
  <si>
    <t>Nguyễn Thị Cẩm Nhung</t>
  </si>
  <si>
    <t>ncnhungg@gmail.com</t>
  </si>
  <si>
    <t>pvphuong</t>
  </si>
  <si>
    <t>Nguyễn Thị Hoài Phương</t>
  </si>
  <si>
    <t>183561417</t>
  </si>
  <si>
    <t>Mai Thế Anh</t>
  </si>
  <si>
    <t>theanh46k@gmail.com</t>
  </si>
  <si>
    <t>19574802010155</t>
  </si>
  <si>
    <t>Lê Văn Lộc</t>
  </si>
  <si>
    <t>levanloc136@gmail.com</t>
  </si>
  <si>
    <t>218140111410013</t>
  </si>
  <si>
    <t>Nguyễn Thị Kim Thanh</t>
  </si>
  <si>
    <t>nguyenthikimthanh0103@gmail.com</t>
  </si>
  <si>
    <t>000218</t>
  </si>
  <si>
    <t>Đào Thị Thanh Hà</t>
  </si>
  <si>
    <t>thahanh@gmail.com</t>
  </si>
  <si>
    <t>18573402010053</t>
  </si>
  <si>
    <t>Lê Thị Khánh Linh</t>
  </si>
  <si>
    <t>lethikhanhlinh0209@gmail.com</t>
  </si>
  <si>
    <t>001418</t>
  </si>
  <si>
    <t>Ngô Sỹ Khánh</t>
  </si>
  <si>
    <t>ngokhanh1992@gmail.com</t>
  </si>
  <si>
    <t>bmthuong</t>
  </si>
  <si>
    <t>Nguyễn Thị Thương</t>
  </si>
  <si>
    <t>thuongtv.dhv@gmail.com</t>
  </si>
  <si>
    <t>18575401010036</t>
  </si>
  <si>
    <t>Đặng Thị Giang</t>
  </si>
  <si>
    <t>dangthigiang250199@gmail.com</t>
  </si>
  <si>
    <t>205714020910012</t>
  </si>
  <si>
    <t>Lê Thị Nhã</t>
  </si>
  <si>
    <t>chinhdeptrai7979@gmail.com</t>
  </si>
  <si>
    <t>208140101110059</t>
  </si>
  <si>
    <t>Đặng Thị Thùy Dung</t>
  </si>
  <si>
    <t>dung81.dangtt@gmail.com</t>
  </si>
  <si>
    <t>208140111710004</t>
  </si>
  <si>
    <t>Lương Thành Được</t>
  </si>
  <si>
    <t>luongthanhduoc95@gmail.com</t>
  </si>
  <si>
    <t>20831020110027</t>
  </si>
  <si>
    <t>Lê Thị An</t>
  </si>
  <si>
    <t>lethuyansw@gmail.com</t>
  </si>
  <si>
    <t>215762010510007</t>
  </si>
  <si>
    <t>Ngô Thị Sương Mai</t>
  </si>
  <si>
    <t>ngothisuongmai.cv@gmail.com</t>
  </si>
  <si>
    <t>208140111310029</t>
  </si>
  <si>
    <t>Trương Xuân Hòa</t>
  </si>
  <si>
    <t>xuanhoa2710@gmail.com</t>
  </si>
  <si>
    <t>205714020910051</t>
  </si>
  <si>
    <t>Hồ Thị Như Quỳnh</t>
  </si>
  <si>
    <t>quynhlovely2k2@gmail.com</t>
  </si>
  <si>
    <t>000826</t>
  </si>
  <si>
    <t>Nguyễn Thanh Diệu</t>
  </si>
  <si>
    <t>dieunguyen2008@gmail.com</t>
  </si>
  <si>
    <t>19573402010028</t>
  </si>
  <si>
    <t>Nguyễn Thị Quỳnh</t>
  </si>
  <si>
    <t>ntq2k1@gmail.com</t>
  </si>
  <si>
    <t>186624507</t>
  </si>
  <si>
    <t>Hồ Thị Hải</t>
  </si>
  <si>
    <t>hothihaikt31c@gmail.com</t>
  </si>
  <si>
    <t>bmhagiang</t>
  </si>
  <si>
    <t>Nguyễn Thị Hà Giang</t>
  </si>
  <si>
    <t>giangnguyentvdhv@gmail.com</t>
  </si>
  <si>
    <t>18573403010322</t>
  </si>
  <si>
    <t>Lê Minh Hằng</t>
  </si>
  <si>
    <t>leminhhang0203@gmail.com</t>
  </si>
  <si>
    <t>208140101210005</t>
  </si>
  <si>
    <t>Hoàng Thị Mỹ Hảo</t>
  </si>
  <si>
    <t>myhao10@gmail.com</t>
  </si>
  <si>
    <t>198140111110017</t>
  </si>
  <si>
    <t>Phan Văn Bính</t>
  </si>
  <si>
    <t>binhtu86@gmail.com</t>
  </si>
  <si>
    <t>187095892</t>
  </si>
  <si>
    <t>Nguyễn Thị Yến</t>
  </si>
  <si>
    <t>yennguyen1507@gmail.com</t>
  </si>
  <si>
    <t>18575401010016</t>
  </si>
  <si>
    <t>Trần Thị Lê</t>
  </si>
  <si>
    <t>tranthile06102000@gmail.com</t>
  </si>
  <si>
    <t>pvquynh</t>
  </si>
  <si>
    <t>Nguyễn Như  Quỳnh</t>
  </si>
  <si>
    <t>trannhuquynhdhv@gmail.com</t>
  </si>
  <si>
    <t>205714020910092</t>
  </si>
  <si>
    <t>Trần Thị Thảo Oanh</t>
  </si>
  <si>
    <t>thaooanhdienmy@gmail.com</t>
  </si>
  <si>
    <t>19573402010022</t>
  </si>
  <si>
    <t>Hoàng Lê Thị Hương</t>
  </si>
  <si>
    <t>hoanglehuong1106@gmail.com</t>
  </si>
  <si>
    <t>208140101210004</t>
  </si>
  <si>
    <t>Hoàng Thị Hiền</t>
  </si>
  <si>
    <t>hienquynhlq@gmail.com</t>
  </si>
  <si>
    <t>19575401010007</t>
  </si>
  <si>
    <t>Nguyễn Thị Linh</t>
  </si>
  <si>
    <t>linhnguyenthi000156@gmail.com</t>
  </si>
  <si>
    <t>19571402090038</t>
  </si>
  <si>
    <t>Nguyễn Thị Ngọc Ánh</t>
  </si>
  <si>
    <t>anhhuongthien123@gmail.com</t>
  </si>
  <si>
    <t>186827255</t>
  </si>
  <si>
    <t>Nguyễn Thanh Huyền</t>
  </si>
  <si>
    <t>thanhhuyen228@gmail.com</t>
  </si>
  <si>
    <t>205734020110084</t>
  </si>
  <si>
    <t>Phạm Thị Anh Thư</t>
  </si>
  <si>
    <t>Phamanhthu699@gmail.com</t>
  </si>
  <si>
    <t>208140101110061</t>
  </si>
  <si>
    <t>Trịnh Thu Hiền</t>
  </si>
  <si>
    <t>trinhthuhiengdth@gmail.com</t>
  </si>
  <si>
    <t>215714020910282</t>
  </si>
  <si>
    <t>Lê Thị Hồng Anh</t>
  </si>
  <si>
    <t>honganhlatui00@gmail.com</t>
  </si>
  <si>
    <t>19838010610144</t>
  </si>
  <si>
    <t>Lê Anh Đức</t>
  </si>
  <si>
    <t>le.anhduc.284@gmail.com</t>
  </si>
  <si>
    <t>pvthuy</t>
  </si>
  <si>
    <t>Cao Thị Thủy</t>
  </si>
  <si>
    <t>caothuydhv@gmail.com</t>
  </si>
  <si>
    <t>18575401010013</t>
  </si>
  <si>
    <t>NGÔ THỊ THỦY NGÂN</t>
  </si>
  <si>
    <t>nganngo03032000@gmail.com</t>
  </si>
  <si>
    <t>pvtho</t>
  </si>
  <si>
    <t>Lê Thị Thơ</t>
  </si>
  <si>
    <t>thoduong83@gmail.com</t>
  </si>
  <si>
    <t>182369374</t>
  </si>
  <si>
    <t>Đặng Thành Cương</t>
  </si>
  <si>
    <t>dangthanhcuongvuni@gmail.com</t>
  </si>
  <si>
    <t>19573402010031</t>
  </si>
  <si>
    <t>Hồ Thị Hoài</t>
  </si>
  <si>
    <t>hohoai140101@gmail.com</t>
  </si>
  <si>
    <t>19571402090043</t>
  </si>
  <si>
    <t>Trần Thị Vân</t>
  </si>
  <si>
    <t>nguyenthituyet000.com@gmail.com</t>
  </si>
  <si>
    <t>19571402090036</t>
  </si>
  <si>
    <t>Tô Thị Hằng</t>
  </si>
  <si>
    <t>tothihang15062001@gmail.com</t>
  </si>
  <si>
    <t>208140111810065</t>
  </si>
  <si>
    <t>Bạch Nguyễn Thảo Uyên</t>
  </si>
  <si>
    <t>bachthaouyen@gmail.com</t>
  </si>
  <si>
    <t>19571402170028</t>
  </si>
  <si>
    <t>Trần Thị Hương Giang</t>
  </si>
  <si>
    <t>tranhuonggiang0603@gmail.com</t>
  </si>
  <si>
    <t>218140101110024</t>
  </si>
  <si>
    <t>Nguyễn Ngọc Thùy Trân</t>
  </si>
  <si>
    <t>trannguyen2107@gmail.com</t>
  </si>
  <si>
    <t>208140111710018</t>
  </si>
  <si>
    <t>Nguyễn Hữu Hồng Cẩm</t>
  </si>
  <si>
    <t>nguyenhuuhongcam@gmail.com</t>
  </si>
  <si>
    <t>215734030110131</t>
  </si>
  <si>
    <t>Nguyễn Thị Hồng Luyến</t>
  </si>
  <si>
    <t>nguyenthihongluyen1905@gmail.com</t>
  </si>
  <si>
    <t>218140111410006</t>
  </si>
  <si>
    <t>Nguyễn Thành Long</t>
  </si>
  <si>
    <t>longnguyendhsp@gmail.com</t>
  </si>
  <si>
    <t>182559778</t>
  </si>
  <si>
    <t>Nguyễn Tân Thành</t>
  </si>
  <si>
    <t>nguyentanthanhvn@gmail.com</t>
  </si>
  <si>
    <t>205714021110005</t>
  </si>
  <si>
    <t>Trần Thị Mai</t>
  </si>
  <si>
    <t>maimich12091986@gmail.com</t>
  </si>
  <si>
    <t>19573403010161</t>
  </si>
  <si>
    <t>Thái Thị Huyền</t>
  </si>
  <si>
    <t>huyenduong2if@gmail.com</t>
  </si>
  <si>
    <t>18571402091011</t>
  </si>
  <si>
    <t>NGÔ THỊ HÀ</t>
  </si>
  <si>
    <t>ngoha22082000@gmail.com</t>
  </si>
  <si>
    <t>19573403010469</t>
  </si>
  <si>
    <t>Lê Thị Huyền</t>
  </si>
  <si>
    <t>huyenle.270299@gmail.com</t>
  </si>
  <si>
    <t>18574802010015</t>
  </si>
  <si>
    <t>Đỗ Thị Linh Chi</t>
  </si>
  <si>
    <t>59k1.linhchi24022000@gmail.com</t>
  </si>
  <si>
    <t>182288682</t>
  </si>
  <si>
    <t>Nguyễn Minh Tâm Tâm</t>
  </si>
  <si>
    <t>minhtamdhv@gmail.com</t>
  </si>
  <si>
    <t>188140111210012</t>
  </si>
  <si>
    <t>LÊ QUỐC TUẤN</t>
  </si>
  <si>
    <t>lequoctuanvinhuni@gmail.com</t>
  </si>
  <si>
    <t>205734020110075</t>
  </si>
  <si>
    <t>Nguyễn Hải Hà</t>
  </si>
  <si>
    <t>haiha1505ht@gmail.com</t>
  </si>
  <si>
    <t>18575401010008</t>
  </si>
  <si>
    <t>Nguyễn Thị Ngọc</t>
  </si>
  <si>
    <t>nguyenngoc11032000@gmail.com</t>
  </si>
  <si>
    <t>1755214020910022</t>
  </si>
  <si>
    <t>Trần Thị Thanh Bình</t>
  </si>
  <si>
    <t>thanhbinhtrana2@gmail.com</t>
  </si>
  <si>
    <t>19571402090017</t>
  </si>
  <si>
    <t>Trương Thị Mỹ Hạnh</t>
  </si>
  <si>
    <t>hanhmy1305@gmail.com</t>
  </si>
  <si>
    <t>186834235</t>
  </si>
  <si>
    <t>Nguyễn Việt Phương</t>
  </si>
  <si>
    <t>phuongnv.hanu@gmail.com</t>
  </si>
  <si>
    <t>205714020910041</t>
  </si>
  <si>
    <t>Chu Thị Ngọc Hà</t>
  </si>
  <si>
    <t>chungocha2k2@gmail.com</t>
  </si>
  <si>
    <t>18571402091008</t>
  </si>
  <si>
    <t>Nguyễn Thị Thu Uyên</t>
  </si>
  <si>
    <t>Thuuyen001110@gmail.com</t>
  </si>
  <si>
    <t>18571402171018</t>
  </si>
  <si>
    <t>Võ Thị Nhung</t>
  </si>
  <si>
    <t>nhungnhimtntx@gmail.com</t>
  </si>
  <si>
    <t>18571402171012</t>
  </si>
  <si>
    <t>LÊ THỊ VÂN ANH</t>
  </si>
  <si>
    <t>Lethivananh09092000@gmail.com</t>
  </si>
  <si>
    <t>198140101110029</t>
  </si>
  <si>
    <t>Đặng Thị Dung</t>
  </si>
  <si>
    <t>dangthidung10021995@gmail.com</t>
  </si>
  <si>
    <t>20834041010124</t>
  </si>
  <si>
    <t>Bùi Văn Anh Đức</t>
  </si>
  <si>
    <t>buiduc90.na@gmail.com</t>
  </si>
  <si>
    <t>20831020110079</t>
  </si>
  <si>
    <t>Nguyễn Nữ Kim Trang</t>
  </si>
  <si>
    <t>Trangkimdl1@gmail.com</t>
  </si>
  <si>
    <t>208140101210003</t>
  </si>
  <si>
    <t>Lê Thị Hiền</t>
  </si>
  <si>
    <t>hienbao.qh@gmail.com</t>
  </si>
  <si>
    <t>215762010510019</t>
  </si>
  <si>
    <t>Lương Trung Hiếu</t>
  </si>
  <si>
    <t>trunghieuluong104@gmail.com</t>
  </si>
  <si>
    <t>19573101010029</t>
  </si>
  <si>
    <t>Nguyễn Thị Quỳnh Anh</t>
  </si>
  <si>
    <t>quynhanh030299@gmail.com</t>
  </si>
  <si>
    <t>19573101010017</t>
  </si>
  <si>
    <t>Phan Thị Ánh Tuyết</t>
  </si>
  <si>
    <t>phantuyet1507@gmail.com</t>
  </si>
  <si>
    <t>215734030110068</t>
  </si>
  <si>
    <t>Lê Thị Loan</t>
  </si>
  <si>
    <t>leloan19982003@gmail.com</t>
  </si>
  <si>
    <t>19573403010191</t>
  </si>
  <si>
    <t>Trần Thị Hảo</t>
  </si>
  <si>
    <t>haotrank30612@gmail.com</t>
  </si>
  <si>
    <t>205714020910115</t>
  </si>
  <si>
    <t>Nguyễn Thành Nam</t>
  </si>
  <si>
    <t>namnam1432002@gmail.com</t>
  </si>
  <si>
    <t>205714020910026</t>
  </si>
  <si>
    <t>Ngô Thị  Hoa</t>
  </si>
  <si>
    <t>ngohoa060502@gmail.com</t>
  </si>
  <si>
    <t>205714020910028</t>
  </si>
  <si>
    <t>Vũ Hải An</t>
  </si>
  <si>
    <t>v.haian72@gmail.com</t>
  </si>
  <si>
    <t>18575401010017</t>
  </si>
  <si>
    <t>HỒ THỊ MỸ YẾN</t>
  </si>
  <si>
    <t>hothimyyen2k@gmail.com</t>
  </si>
  <si>
    <t>1755231010100005</t>
  </si>
  <si>
    <t>Phan Thị Hồng Vương</t>
  </si>
  <si>
    <t>vuongyuki99@gmail.com</t>
  </si>
  <si>
    <t>19575401010006</t>
  </si>
  <si>
    <t>Trần Thị Mỹ Hạnh</t>
  </si>
  <si>
    <t>hanhtrang1109@gmail.com</t>
  </si>
  <si>
    <t>205714020910075</t>
  </si>
  <si>
    <t>LƯƠNG ĐẶNG DIỄM QUỲNH</t>
  </si>
  <si>
    <t>luonglam010577@gmail.com</t>
  </si>
  <si>
    <t>18573403010328</t>
  </si>
  <si>
    <t>Võ Khánh Ly</t>
  </si>
  <si>
    <t>vokhanhlyy@gmail.com</t>
  </si>
  <si>
    <t>1755251030100048</t>
  </si>
  <si>
    <t>Đào Văn Trung</t>
  </si>
  <si>
    <t>trungdaoww@gmail.com</t>
  </si>
  <si>
    <t>18575401010025</t>
  </si>
  <si>
    <t>NGUYỄN THỊ XINH</t>
  </si>
  <si>
    <t>nguyenthixinh1809@gmail.com</t>
  </si>
  <si>
    <t>pvvananh</t>
  </si>
  <si>
    <t>Lưu  Vân Anh</t>
  </si>
  <si>
    <t>anhlv@vinhuni.edu.vn</t>
  </si>
  <si>
    <t>19571402090041</t>
  </si>
  <si>
    <t>Hoàng Thị Hoài</t>
  </si>
  <si>
    <t>Hoangthihoai09052001@gmail.com</t>
  </si>
  <si>
    <t>205714020910053</t>
  </si>
  <si>
    <t>Cao Thị Thùy Trang</t>
  </si>
  <si>
    <t>trangcaox6@gmail.com</t>
  </si>
  <si>
    <t>20831020110044</t>
  </si>
  <si>
    <t>Phan Thị Thương</t>
  </si>
  <si>
    <t>Tanth05@gmail.com</t>
  </si>
  <si>
    <t>0356556037</t>
  </si>
  <si>
    <t xml:space="preserve">Nguyễn Tiến Công </t>
  </si>
  <si>
    <t>nguyencong3110@gmail.com</t>
  </si>
  <si>
    <t>20834041010005</t>
  </si>
  <si>
    <t>Dương Thị Thanh Huyền</t>
  </si>
  <si>
    <t>duonghuyen0212@gmail.com</t>
  </si>
  <si>
    <t>21831010210001</t>
  </si>
  <si>
    <t>Nguyễn Thanh Thanh</t>
  </si>
  <si>
    <t>thanhthanhnguyen@tvu.edu.vn</t>
  </si>
  <si>
    <t>208140111710010</t>
  </si>
  <si>
    <t>Nguyễn Thị Tuyết Nhung</t>
  </si>
  <si>
    <t>nhunggdqp@gmail.com</t>
  </si>
  <si>
    <t>19573101010040</t>
  </si>
  <si>
    <t>Nguyễn Phương Linh</t>
  </si>
  <si>
    <t>npl1512001@gmail.com</t>
  </si>
  <si>
    <t>19573401016002</t>
  </si>
  <si>
    <t>Hoàng Thị Trà</t>
  </si>
  <si>
    <t>hoangthitra@gmail.com</t>
  </si>
  <si>
    <t>20838010610179</t>
  </si>
  <si>
    <t>Lê Kiến Thiết</t>
  </si>
  <si>
    <t>thiethunglawco@gmail.com</t>
  </si>
  <si>
    <t>19573402010048</t>
  </si>
  <si>
    <t>Lê Thị Thùy Dung</t>
  </si>
  <si>
    <t>dungthuyx.z@gmail.com</t>
  </si>
  <si>
    <t>19571402090020</t>
  </si>
  <si>
    <t>Lê Thị Trang</t>
  </si>
  <si>
    <t>hoaithuong01v@gmail.com</t>
  </si>
  <si>
    <t>18571402091009</t>
  </si>
  <si>
    <t>Thái Thùy Dung</t>
  </si>
  <si>
    <t>honghieuht2009@gmail.com</t>
  </si>
  <si>
    <t>19573403010487</t>
  </si>
  <si>
    <t>Phạm Thị Lê</t>
  </si>
  <si>
    <t>phamledhv@gmail.com</t>
  </si>
  <si>
    <t>205714020910089</t>
  </si>
  <si>
    <t>Trần Thanh Hùng</t>
  </si>
  <si>
    <t>tranthanhhung080902@gmail.com</t>
  </si>
  <si>
    <t>1755251030100014</t>
  </si>
  <si>
    <t>Cao Khắc Thắng</t>
  </si>
  <si>
    <t>caokhacthang@gmail.com</t>
  </si>
  <si>
    <t>19573101010038</t>
  </si>
  <si>
    <t>Phan Đinh Phúc</t>
  </si>
  <si>
    <t>phucch11102001@gmail.com</t>
  </si>
  <si>
    <t>205734020110035</t>
  </si>
  <si>
    <t>Vũ Quỳnh Thơ</t>
  </si>
  <si>
    <t>Vuquynhtho123@gmail.com</t>
  </si>
  <si>
    <t>205734020110077</t>
  </si>
  <si>
    <t>Tô Bảo Ngân</t>
  </si>
  <si>
    <t>Tongan11022002@gmail.com</t>
  </si>
  <si>
    <t>187407084</t>
  </si>
  <si>
    <t>Mai Phương Ngọc</t>
  </si>
  <si>
    <t>maiphuongngocdhv@gmail.com</t>
  </si>
  <si>
    <t>001034</t>
  </si>
  <si>
    <t>Lê Văn Chương</t>
  </si>
  <si>
    <t>chuonglv@vinhuni.edu.vn</t>
  </si>
  <si>
    <t>18573403010116</t>
  </si>
  <si>
    <t>Hồ Thị Phương Thảo</t>
  </si>
  <si>
    <t>pth160420@gmail.com</t>
  </si>
  <si>
    <t>19571402090058</t>
  </si>
  <si>
    <t>Dư Mỹ Linh</t>
  </si>
  <si>
    <t>maimaikhongquyen8a@gmail.com</t>
  </si>
  <si>
    <t>205714020910013</t>
  </si>
  <si>
    <t>Nguyễn Thị Quỳnh Nga</t>
  </si>
  <si>
    <t>nga818028@gmail.com</t>
  </si>
  <si>
    <t>205714020910025</t>
  </si>
  <si>
    <t>Trần Thị Thảo Nguyên</t>
  </si>
  <si>
    <t>tranthehoa1972yb@gmail.com</t>
  </si>
  <si>
    <t>205714020910069</t>
  </si>
  <si>
    <t>linhnhieuvo52@gmail.com</t>
  </si>
  <si>
    <t>205714020910010</t>
  </si>
  <si>
    <t>THÁI THỊ BÌNH</t>
  </si>
  <si>
    <t>binhthaithi79@gmail.com</t>
  </si>
  <si>
    <t>205714020910066</t>
  </si>
  <si>
    <t>PHẠM HỒNG HẠNH</t>
  </si>
  <si>
    <t>hanhtrang07112002@gmail.com</t>
  </si>
  <si>
    <t>19573402010032</t>
  </si>
  <si>
    <t>Phan Anh Dũng</t>
  </si>
  <si>
    <t>Tnbh2058@gmail.com</t>
  </si>
  <si>
    <t>205714020910043</t>
  </si>
  <si>
    <t>Ngô Xuân Hiếu</t>
  </si>
  <si>
    <t>ngoxuanhieuk61@gmail.com</t>
  </si>
  <si>
    <t>18575401010035</t>
  </si>
  <si>
    <t>Nguyễn Thị Hồng Lam</t>
  </si>
  <si>
    <t>honglam034@email.com.vn</t>
  </si>
  <si>
    <t>186585184</t>
  </si>
  <si>
    <t>Hoàng Thị Việt</t>
  </si>
  <si>
    <t>hoangviet.kkt@gmail.com</t>
  </si>
  <si>
    <t>205714020910020</t>
  </si>
  <si>
    <t>Đậu Phương Thảo</t>
  </si>
  <si>
    <t>bomb25082015@gmail.com</t>
  </si>
  <si>
    <t>19571402090003</t>
  </si>
  <si>
    <t>Hoàng Thị Thanh Ly</t>
  </si>
  <si>
    <t>thanhly694@gmail.com</t>
  </si>
  <si>
    <t>186305383</t>
  </si>
  <si>
    <t>Nguyễn Thị Minh Ngọc</t>
  </si>
  <si>
    <t>minhngoc2808@gmail.com</t>
  </si>
  <si>
    <t>18571402091015</t>
  </si>
  <si>
    <t>Nguyễn Đức Hậu</t>
  </si>
  <si>
    <t>nguyenduchau114@gmail.com</t>
  </si>
  <si>
    <t>205714020910067</t>
  </si>
  <si>
    <t>Lê Thị Thảo Nguyên</t>
  </si>
  <si>
    <t>thaonguyenle241@gmail.com</t>
  </si>
  <si>
    <t>19573403010291</t>
  </si>
  <si>
    <t>Nguyễn Thị Lam</t>
  </si>
  <si>
    <t>nguyenthilam16062001@gmail.com</t>
  </si>
  <si>
    <t>205714020910070</t>
  </si>
  <si>
    <t>NGUYỄN THU PHƯƠNG</t>
  </si>
  <si>
    <t>thuphuong20112002@gmail.com</t>
  </si>
  <si>
    <t>205714021110009</t>
  </si>
  <si>
    <t>Trần Trung Hiếu</t>
  </si>
  <si>
    <t>trantrunghieuhuy@gmail.com</t>
  </si>
  <si>
    <t>205714020910056</t>
  </si>
  <si>
    <t>NGUYỄN NỮ THÙY DUNG</t>
  </si>
  <si>
    <t>nntd10102002@gmail.com</t>
  </si>
  <si>
    <t>20842010310010</t>
  </si>
  <si>
    <t>Nguyễn Thị Kim Dung</t>
  </si>
  <si>
    <t>ntkdung2209bio@gmail.com</t>
  </si>
  <si>
    <t>20822010210017</t>
  </si>
  <si>
    <t>Trầm Vũ Minh Ngọc</t>
  </si>
  <si>
    <t>minhngoc.spnt@gmail.com</t>
  </si>
  <si>
    <t>215714021110001</t>
  </si>
  <si>
    <t>Lê Trà My</t>
  </si>
  <si>
    <t>tramyle21092003@gmail.com</t>
  </si>
  <si>
    <t>208140111310034</t>
  </si>
  <si>
    <t>Nguyễn Hoàng Thanh Tâm</t>
  </si>
  <si>
    <t>hoangtam181278@gmail.com</t>
  </si>
  <si>
    <t>20822012110013</t>
  </si>
  <si>
    <t>Trần Hoài Phương</t>
  </si>
  <si>
    <t>hoaiphuong9485@gmail.com</t>
  </si>
  <si>
    <t>172627186</t>
  </si>
  <si>
    <t>Nguyễn Thị Kim Thi</t>
  </si>
  <si>
    <t>kimthi47@gmail.com</t>
  </si>
  <si>
    <t>19838010610171</t>
  </si>
  <si>
    <t>Trần Hoàng Thắng</t>
  </si>
  <si>
    <t>tranhoangthangvksna@gmail.com</t>
  </si>
  <si>
    <t>208140101110070</t>
  </si>
  <si>
    <t>Bùi Thị Yến Nhi</t>
  </si>
  <si>
    <t>yenhibt96@gmail.com</t>
  </si>
  <si>
    <t>205734020110094</t>
  </si>
  <si>
    <t>Trần Thị Thanh Hường</t>
  </si>
  <si>
    <t>thanhhuongtran146@gmail.com</t>
  </si>
  <si>
    <t>19571402090048</t>
  </si>
  <si>
    <t>Phan Thị Quỳnh Như</t>
  </si>
  <si>
    <t>phanquynhnhu0304@gmail.com</t>
  </si>
  <si>
    <t>19571402090069</t>
  </si>
  <si>
    <t>Chu Thị Hoài</t>
  </si>
  <si>
    <t>chuhoai0607@gmail.com</t>
  </si>
  <si>
    <t>000498</t>
  </si>
  <si>
    <t>Nguyễn Quang  Ninh</t>
  </si>
  <si>
    <t>ninhdhv@gmail.com</t>
  </si>
  <si>
    <t>18575102050028</t>
  </si>
  <si>
    <t>Trần Ngọc Anh</t>
  </si>
  <si>
    <t>anhlam2275@gmail.com</t>
  </si>
  <si>
    <t>hcsen</t>
  </si>
  <si>
    <t>Bùi Thị Hương  Sen</t>
  </si>
  <si>
    <t>sennhat@yahoo.com.vn</t>
  </si>
  <si>
    <t>19573801010076</t>
  </si>
  <si>
    <t>Nguyễn Thị Ngọc Anh</t>
  </si>
  <si>
    <t>Nguyenngocanh060901@gmail.com</t>
  </si>
  <si>
    <t>19571402090011</t>
  </si>
  <si>
    <t>Nguyễn Thị Tuyết</t>
  </si>
  <si>
    <t>hoanglevantrung@gmail.com</t>
  </si>
  <si>
    <t>18573402010060</t>
  </si>
  <si>
    <t>Nguyễn Thị Hà Vy</t>
  </si>
  <si>
    <t>nguyenthihavy2701@gmail.com</t>
  </si>
  <si>
    <t>18573402010031</t>
  </si>
  <si>
    <t>Nguyễn Thị Quỳnh</t>
  </si>
  <si>
    <t>nguyenthiquynh11332@gmail.com</t>
  </si>
  <si>
    <t>205714020910061</t>
  </si>
  <si>
    <t>Trương Thị Cúc</t>
  </si>
  <si>
    <t>cuc128092@gmail.com</t>
  </si>
  <si>
    <t>19831020110043</t>
  </si>
  <si>
    <t>Lưu Văn Mạnh</t>
  </si>
  <si>
    <t>manhqpandhv@gmail.com</t>
  </si>
  <si>
    <t>19571402090047</t>
  </si>
  <si>
    <t>Phan Thanh Sơn</t>
  </si>
  <si>
    <t>phanson25251425@gmail.com</t>
  </si>
  <si>
    <t>19575202160013</t>
  </si>
  <si>
    <t>Từ Văn Quý</t>
  </si>
  <si>
    <t>tvquyzz@gmail.com</t>
  </si>
  <si>
    <t>205734020110080</t>
  </si>
  <si>
    <t>Trần Thị Tâm</t>
  </si>
  <si>
    <t>tranthuytam20020428@gmail.com</t>
  </si>
  <si>
    <t>186351334</t>
  </si>
  <si>
    <t>PHAN THỊ NHUẦN</t>
  </si>
  <si>
    <t>phannhuandhv@gmail.com</t>
  </si>
  <si>
    <t>182494659</t>
  </si>
  <si>
    <t>Đậu Đức Anh</t>
  </si>
  <si>
    <t>ducanhvinhuni@gmail.com</t>
  </si>
  <si>
    <t>18571402191005</t>
  </si>
  <si>
    <t>Võ Thị Hiền</t>
  </si>
  <si>
    <t>Vothihien901@gmail.com</t>
  </si>
  <si>
    <t>longtd</t>
  </si>
  <si>
    <t>Hoàng Long</t>
  </si>
  <si>
    <t>thanlong1189@gmail.com</t>
  </si>
  <si>
    <t>19571402090016</t>
  </si>
  <si>
    <t>Lê Thị Na</t>
  </si>
  <si>
    <t>nalop10a1@gmail.com</t>
  </si>
  <si>
    <t>18571402191002</t>
  </si>
  <si>
    <t>Nguyễn Thị Hà</t>
  </si>
  <si>
    <t>nguyenhadc2@gmail.com</t>
  </si>
  <si>
    <t>19573402010039</t>
  </si>
  <si>
    <t>Trần Thanh Huyền</t>
  </si>
  <si>
    <t>thanhuyen160401@gmail.com</t>
  </si>
  <si>
    <t>19571402090066</t>
  </si>
  <si>
    <t xml:space="preserve">Phan Thị  Thu Trang </t>
  </si>
  <si>
    <t>phantrangsurene@gmail.com</t>
  </si>
  <si>
    <t>186075892</t>
  </si>
  <si>
    <t>Lê Thế Tâm</t>
  </si>
  <si>
    <t>tamlt@vinhuni.edu.vn</t>
  </si>
  <si>
    <t>205714020910112</t>
  </si>
  <si>
    <t>Phạm Huy Hoàng</t>
  </si>
  <si>
    <t>phamhuyhoang8a@gmail.com</t>
  </si>
  <si>
    <t>205714020910008</t>
  </si>
  <si>
    <t>Lê Mai Anh</t>
  </si>
  <si>
    <t>anhlaman2k2@gmail.com</t>
  </si>
  <si>
    <t>205754010110015</t>
  </si>
  <si>
    <t>Thái Thị Toán</t>
  </si>
  <si>
    <t>19571402170045</t>
  </si>
  <si>
    <t>Nguyễn Thị Nhân</t>
  </si>
  <si>
    <t>nguyenthimichnhan412@gmail.com</t>
  </si>
  <si>
    <t>215734030110063</t>
  </si>
  <si>
    <t>Ngô Thị Kim Ngân</t>
  </si>
  <si>
    <t>ngan2210111@gmail.com</t>
  </si>
  <si>
    <t>208140101210006</t>
  </si>
  <si>
    <t>Trần Thị Thu Hồng</t>
  </si>
  <si>
    <t>thuhonghoc@gmail.com</t>
  </si>
  <si>
    <t>215734030110130</t>
  </si>
  <si>
    <t>Đặng Thị Cẩm Ly</t>
  </si>
  <si>
    <t>camlydang2k3@gmail.com</t>
  </si>
  <si>
    <t>19573101010033</t>
  </si>
  <si>
    <t>Trần Thị Mỹ  Thúy</t>
  </si>
  <si>
    <t>tranthimythuy711@gmail.com</t>
  </si>
  <si>
    <t>19573101010044</t>
  </si>
  <si>
    <t>Trần Khánh Linh</t>
  </si>
  <si>
    <t>trankhanhlinha1k28@gmail.com</t>
  </si>
  <si>
    <t>19573101010055</t>
  </si>
  <si>
    <t>Phan Thị Phương</t>
  </si>
  <si>
    <t>tencungcom@gmail.com</t>
  </si>
  <si>
    <t>208140111710011</t>
  </si>
  <si>
    <t>Nguyễn Linh Phong</t>
  </si>
  <si>
    <t>phongnl@hcmue.edu.vn</t>
  </si>
  <si>
    <t>21822901110002</t>
  </si>
  <si>
    <t>Trịnh Thị Hải</t>
  </si>
  <si>
    <t>loipmu6@gmail.com</t>
  </si>
  <si>
    <t>218140101110006</t>
  </si>
  <si>
    <t>Đoàn Mạnh Hiếu</t>
  </si>
  <si>
    <t>hieumanhdoan@gmail.com</t>
  </si>
  <si>
    <t>21814011410080</t>
  </si>
  <si>
    <t>Phan Mỹ Linh</t>
  </si>
  <si>
    <t>mylinh787@gmail.com</t>
  </si>
  <si>
    <t>20834041010139</t>
  </si>
  <si>
    <t>Ngô Sỹ Huy</t>
  </si>
  <si>
    <t>ngosyhuy98kt@gmail.com</t>
  </si>
  <si>
    <t>20834041010138</t>
  </si>
  <si>
    <t>Ông Thị Lan Hương</t>
  </si>
  <si>
    <t>lanhuongdue98@gmail.com</t>
  </si>
  <si>
    <t>20822901110008</t>
  </si>
  <si>
    <t>Phạm Thị Hằng</t>
  </si>
  <si>
    <t>phamthihang132@gmail.com</t>
  </si>
  <si>
    <t>208140111810077</t>
  </si>
  <si>
    <t>Phan Trọng Phước Thành</t>
  </si>
  <si>
    <t>phanthanh025@gmail.com</t>
  </si>
  <si>
    <t>208140101210002</t>
  </si>
  <si>
    <t>Nguyễn Thị Trang</t>
  </si>
  <si>
    <t>nguyentrang892021@gmail.com</t>
  </si>
  <si>
    <t>20848020110100</t>
  </si>
  <si>
    <t>Lê Thị Lý</t>
  </si>
  <si>
    <t>lyledhv2015@gmail.com</t>
  </si>
  <si>
    <t>208140101210001</t>
  </si>
  <si>
    <t>Nguyễn Thị Bình</t>
  </si>
  <si>
    <t>nguyenbinh1605@gmail.com</t>
  </si>
  <si>
    <t>19571402090037</t>
  </si>
  <si>
    <t>Dương Lê Ngọc Nam</t>
  </si>
  <si>
    <t>duonglengocnam2001@gmail.com</t>
  </si>
  <si>
    <t>205714020910138</t>
  </si>
  <si>
    <t>Hồ Hà Trang</t>
  </si>
  <si>
    <t>hhthohatrang@gmail.com</t>
  </si>
  <si>
    <t>205714020910116</t>
  </si>
  <si>
    <t>Nguyễn Duy Mạnh</t>
  </si>
  <si>
    <t>nguyenduymanh7402@gmail.com</t>
  </si>
  <si>
    <t>205714020910048</t>
  </si>
  <si>
    <t>Nguyễn Thành Trung</t>
  </si>
  <si>
    <t>thanhtrungtcna@gmail.com</t>
  </si>
  <si>
    <t>205714020910128</t>
  </si>
  <si>
    <t>Trần Hữu Mạnh</t>
  </si>
  <si>
    <t>manhleocay123@gmail.com</t>
  </si>
  <si>
    <t>205714020910027</t>
  </si>
  <si>
    <t>Nguyễn Thị Huyền Trang</t>
  </si>
  <si>
    <t>nguyenminhkhang12071311@gmail.com</t>
  </si>
  <si>
    <t>205714020910015</t>
  </si>
  <si>
    <t>Ngô Thị Vân Anh</t>
  </si>
  <si>
    <t>ngovananhbom@gmail.com</t>
  </si>
  <si>
    <t>19573401010062</t>
  </si>
  <si>
    <t>Phan Thị Hạnh</t>
  </si>
  <si>
    <t>phanthihanh202@gmail.com</t>
  </si>
  <si>
    <t>205714023110055</t>
  </si>
  <si>
    <t>Lê Thị Hồng Ánh</t>
  </si>
  <si>
    <t>honganhle1708@gmail.com</t>
  </si>
  <si>
    <t>208140111810027</t>
  </si>
  <si>
    <t>Hồ Thị Ngọc Diệp</t>
  </si>
  <si>
    <t>hongocdiep22@gmail.com</t>
  </si>
  <si>
    <t>18571402091019</t>
  </si>
  <si>
    <t>VÕ KHÁNH LINH</t>
  </si>
  <si>
    <t>vokhanhlinh058@gmail.com</t>
  </si>
  <si>
    <t>18571402091020</t>
  </si>
  <si>
    <t>PHAN THỊ NHẬT LY</t>
  </si>
  <si>
    <t>nhatlyhk1912@gmail.com</t>
  </si>
  <si>
    <t>19573403010356</t>
  </si>
  <si>
    <t>Nguyễn Khánh Huyền</t>
  </si>
  <si>
    <t>khanhhuyennguyen16122001@gmail.com</t>
  </si>
  <si>
    <t>19571402090077</t>
  </si>
  <si>
    <t>Lê Thị Sương</t>
  </si>
  <si>
    <t>suong150201@gmail.com</t>
  </si>
  <si>
    <t>19573403010143</t>
  </si>
  <si>
    <t>Nguyễn Thị Thùy Trang</t>
  </si>
  <si>
    <t>nguyenthuytrang10022001@gmail.com</t>
  </si>
  <si>
    <t>pvxuan</t>
  </si>
  <si>
    <t>Lê Thị Xuân</t>
  </si>
  <si>
    <t>lexuan83.dhv@gmail.com</t>
  </si>
  <si>
    <t>205734020110040</t>
  </si>
  <si>
    <t>Phan Thị Dung</t>
  </si>
  <si>
    <t>ptdung020@gmail.com</t>
  </si>
  <si>
    <t>000628</t>
  </si>
  <si>
    <t>Nguyễn Thị Mỹ Hằng</t>
  </si>
  <si>
    <t>nguyenmyhang3008@gmail.com</t>
  </si>
  <si>
    <t>205714020910060</t>
  </si>
  <si>
    <t>Tăng Thị Hà</t>
  </si>
  <si>
    <t>tangha14022002@gmail.com</t>
  </si>
  <si>
    <t>18573402010027</t>
  </si>
  <si>
    <t>Phạm Thị Xuân Quỳnh</t>
  </si>
  <si>
    <t>ptxuanquynh3001@gmail.com</t>
  </si>
  <si>
    <t>18573402010038</t>
  </si>
  <si>
    <t>Trần Thị Oanh</t>
  </si>
  <si>
    <t>Tranthioanh17102000@gmail.com</t>
  </si>
  <si>
    <t>19573101010003</t>
  </si>
  <si>
    <t>Nguyễn Thị Trà Giang</t>
  </si>
  <si>
    <t>Tragiangnghicongnam@gmail.com</t>
  </si>
  <si>
    <t>18573801070081</t>
  </si>
  <si>
    <t>Trần Việt Cường</t>
  </si>
  <si>
    <t>cuongtran46998@gmail.com</t>
  </si>
  <si>
    <t>18573801010071</t>
  </si>
  <si>
    <t>Cao Thị Ngân Hà</t>
  </si>
  <si>
    <t>caonganha09@gmail.com</t>
  </si>
  <si>
    <t>205714023110125</t>
  </si>
  <si>
    <t>Võ Thị Quỳnh Anh</t>
  </si>
  <si>
    <t>voquynhanh1012@gmail.com</t>
  </si>
  <si>
    <t>205714021110006</t>
  </si>
  <si>
    <t>BÙI THỊ KIỀU XUÂN</t>
  </si>
  <si>
    <t>buithikieuxuan4@gmail.com</t>
  </si>
  <si>
    <t>205714020910037</t>
  </si>
  <si>
    <t>Nguyễn Viết Hoài</t>
  </si>
  <si>
    <t>hoaicoi222@gmail.com</t>
  </si>
  <si>
    <t>205714020910034</t>
  </si>
  <si>
    <t>TRẦN THỊ HÀ LI</t>
  </si>
  <si>
    <t>haly2002tm@gmail.com</t>
  </si>
  <si>
    <t>205714020910103</t>
  </si>
  <si>
    <t>Hoàng Thị Kim Anh</t>
  </si>
  <si>
    <t>kimanhhoangthi1211@gmail.com</t>
  </si>
  <si>
    <t>205714021110015</t>
  </si>
  <si>
    <t>PHẠM THỊ LINH</t>
  </si>
  <si>
    <t>Phamlinh20020908@gmail.com</t>
  </si>
  <si>
    <t>18573402010057</t>
  </si>
  <si>
    <t>Nguyễn Thị Huyền</t>
  </si>
  <si>
    <t>huyentaeyeon193@gmail.com</t>
  </si>
  <si>
    <t>19571402090050</t>
  </si>
  <si>
    <t>Nguyễn Văn Thái</t>
  </si>
  <si>
    <t>thanhthai258@gmail.com</t>
  </si>
  <si>
    <t>19571402090053</t>
  </si>
  <si>
    <t>Lỳ Tỳ Rê</t>
  </si>
  <si>
    <t>nguyenthiquynh16082001@gmail.com</t>
  </si>
  <si>
    <t>19571402090070</t>
  </si>
  <si>
    <t>bao15213225@gmail.com</t>
  </si>
  <si>
    <t>19573403010268</t>
  </si>
  <si>
    <t>Hoàng Thị Mùi</t>
  </si>
  <si>
    <t>hoangmui01082001@gmail.com</t>
  </si>
  <si>
    <t>pvngan</t>
  </si>
  <si>
    <t>Ông Thị Kim Ngân</t>
  </si>
  <si>
    <t>nganong78@gmail.com</t>
  </si>
  <si>
    <t>bmmydung</t>
  </si>
  <si>
    <t>Nguyễn Thị Mỹ Dung</t>
  </si>
  <si>
    <t>dungntm@vinhuni.edu.vn</t>
  </si>
  <si>
    <t>205734020110036</t>
  </si>
  <si>
    <t>Lê Đăng Trung</t>
  </si>
  <si>
    <t>Bolaai2002@gmail.com</t>
  </si>
  <si>
    <t>186206634</t>
  </si>
  <si>
    <t>Trần Thị Lưu Tâm</t>
  </si>
  <si>
    <t>tranluutam14@gmail.com</t>
  </si>
  <si>
    <t>18574802010089</t>
  </si>
  <si>
    <t>Nguyễn Hồng Sơn</t>
  </si>
  <si>
    <t>hongson59k3cntt@gmail.com</t>
  </si>
  <si>
    <t>pvnhan</t>
  </si>
  <si>
    <t>Nguyễn Thị Nhàn</t>
  </si>
  <si>
    <t>nhan86dhv@gmail.com</t>
  </si>
  <si>
    <t>205714020910062</t>
  </si>
  <si>
    <t>NGUYỄN KHẮC PHÚC</t>
  </si>
  <si>
    <t>phuc220802@gmail.com</t>
  </si>
  <si>
    <t>000369</t>
  </si>
  <si>
    <t>Nguyễn Thị Mỹ Hương</t>
  </si>
  <si>
    <t>huongmydhv@gmail.com</t>
  </si>
  <si>
    <t>205714020910068</t>
  </si>
  <si>
    <t>HOÀNG THỊ THẢO LY</t>
  </si>
  <si>
    <t>lyhoang23111993@gmail.com</t>
  </si>
  <si>
    <t>19573403010322</t>
  </si>
  <si>
    <t>Hoàng Thùy Dương</t>
  </si>
  <si>
    <t>hoangduong3072@gmail.com</t>
  </si>
  <si>
    <t>19574802010162</t>
  </si>
  <si>
    <t>Lê Thị Thảo Thanh</t>
  </si>
  <si>
    <t>lethithaothanh2001@gmail.com</t>
  </si>
  <si>
    <t>19573403010115</t>
  </si>
  <si>
    <t>Nguyễn Thị Long</t>
  </si>
  <si>
    <t>nguyenlong040801@gmail.com</t>
  </si>
  <si>
    <t>19571402090015</t>
  </si>
  <si>
    <t>ĐINH THỊ THANH TÂM</t>
  </si>
  <si>
    <t>thanhtam160801@gmail.com</t>
  </si>
  <si>
    <t>19571402090061</t>
  </si>
  <si>
    <t>Trần Khánh Chi</t>
  </si>
  <si>
    <t>trankhanhchispt1607@gmail.com</t>
  </si>
  <si>
    <t>19573403010292</t>
  </si>
  <si>
    <t>Nguyễn Ngọc Thu</t>
  </si>
  <si>
    <t>Nguyenngocthu14012001@gmail.com</t>
  </si>
  <si>
    <t>18571402091002</t>
  </si>
  <si>
    <t>Nguyễn Hồng Hạnh</t>
  </si>
  <si>
    <t>sonegirlgenerationa@gmail.com</t>
  </si>
  <si>
    <t>20831020110076</t>
  </si>
  <si>
    <t>Hồ Thị Hoài Thu</t>
  </si>
  <si>
    <t>hoaithu1981@gmail.com</t>
  </si>
  <si>
    <t>20834041010135</t>
  </si>
  <si>
    <t>Đinh Xuân Hoàng</t>
  </si>
  <si>
    <t>hoangan261191@gmail.com</t>
  </si>
  <si>
    <t>20831050110036</t>
  </si>
  <si>
    <t>Đoàn Thị Thanh Quyên</t>
  </si>
  <si>
    <t>phandoan8889@gmail.com</t>
  </si>
  <si>
    <t>205714020910005</t>
  </si>
  <si>
    <t>phamtuananh11092002@gmail.com</t>
  </si>
  <si>
    <t>19573403010177</t>
  </si>
  <si>
    <t>Nguyễn Diễm Hằng</t>
  </si>
  <si>
    <t>nguyendiemhang717@gmail.com</t>
  </si>
  <si>
    <t>205714020910098</t>
  </si>
  <si>
    <t>Phan Hoài Thương</t>
  </si>
  <si>
    <t>phanthuongxd0211@gmail.com</t>
  </si>
  <si>
    <t>205714020910044</t>
  </si>
  <si>
    <t>NGUYỄN THƯƠNG HÀ</t>
  </si>
  <si>
    <t>Nguyenthuongha0207@gmail.com</t>
  </si>
  <si>
    <t>205714021110013</t>
  </si>
  <si>
    <t>NGUYỄN THỊ NGÂN</t>
  </si>
  <si>
    <t>nguyenthingan12052k1@gmail.com</t>
  </si>
  <si>
    <t>205714020910121</t>
  </si>
  <si>
    <t>Nguyễn Thị Quỳnh Sáng</t>
  </si>
  <si>
    <t>hangducndna@gmail.com</t>
  </si>
  <si>
    <t>208140111310022</t>
  </si>
  <si>
    <t>Phan Đình Viên</t>
  </si>
  <si>
    <t>vienhoa.78@gmail.com</t>
  </si>
  <si>
    <t>208140111310037</t>
  </si>
  <si>
    <t>Lê Thị Tuyền</t>
  </si>
  <si>
    <t>tuyenle@mit.edu.vn</t>
  </si>
  <si>
    <t>218140111410008</t>
  </si>
  <si>
    <t>Nguyễn Võ Thanh Kiều</t>
  </si>
  <si>
    <t>Nvtk90@gmail.com</t>
  </si>
  <si>
    <t>208140101110029</t>
  </si>
  <si>
    <t>Cù Khánh Linh</t>
  </si>
  <si>
    <t>cukhanh.linh@gmail.com</t>
  </si>
  <si>
    <t>208140111810055</t>
  </si>
  <si>
    <t>Đậu Thùy Dung</t>
  </si>
  <si>
    <t>dungdt.c3qh3@nghean.edu.vn</t>
  </si>
  <si>
    <t>218140101110016</t>
  </si>
  <si>
    <t>Đỗ Ánh Quyên</t>
  </si>
  <si>
    <t>quyen40901181@gmail.com</t>
  </si>
  <si>
    <t>215748020110098</t>
  </si>
  <si>
    <t>Nguyễn Hữu Tú</t>
  </si>
  <si>
    <t>tuhuu0106@gmail.com</t>
  </si>
  <si>
    <t>19573403010306</t>
  </si>
  <si>
    <t>Phan Thị Hoàng Cúc</t>
  </si>
  <si>
    <t>Phanhoangcuc123@gmail.com</t>
  </si>
  <si>
    <t>19573403010382</t>
  </si>
  <si>
    <t>Lê Cẩm Tú</t>
  </si>
  <si>
    <t>camtu29122001@gmail.com</t>
  </si>
  <si>
    <t>19573401010081</t>
  </si>
  <si>
    <t>Trần Bùi Thảo Trang</t>
  </si>
  <si>
    <t>ttrang0394@gmail.com</t>
  </si>
  <si>
    <t>19573403010285</t>
  </si>
  <si>
    <t>Từ Thị Hoàng Yến</t>
  </si>
  <si>
    <t>hoangyen282001@gmail.com</t>
  </si>
  <si>
    <t>205714020910018</t>
  </si>
  <si>
    <t>Dương Thị Yến</t>
  </si>
  <si>
    <t>duongyen2002.tk@gmail.com</t>
  </si>
  <si>
    <t>205754010110002</t>
  </si>
  <si>
    <t>Phạm Thị Nguyên</t>
  </si>
  <si>
    <t>phamn3714@gmail.com</t>
  </si>
  <si>
    <t>205714021110002</t>
  </si>
  <si>
    <t>DƯƠNG PHƯƠNG ANH</t>
  </si>
  <si>
    <t>duongphanh0107@gmail.com</t>
  </si>
  <si>
    <t>205714021110004</t>
  </si>
  <si>
    <t>NGUYỄN THỊ NGỌC LINH</t>
  </si>
  <si>
    <t>belinh17112002@gmail.com</t>
  </si>
  <si>
    <t>205714020910039</t>
  </si>
  <si>
    <t>Hoàng Đình Hiếu</t>
  </si>
  <si>
    <t>cuto37hxh@gmail.com</t>
  </si>
  <si>
    <t>205714021710043</t>
  </si>
  <si>
    <t>Nguyễn Thị Ngọc Mai</t>
  </si>
  <si>
    <t>ngocmainvdhv@gmail.com</t>
  </si>
  <si>
    <t>manhhv</t>
  </si>
  <si>
    <t>Hoàng Mạnh</t>
  </si>
  <si>
    <t>hoangmanh.huc@gmail.com</t>
  </si>
  <si>
    <t>205734020110006</t>
  </si>
  <si>
    <t>tn654481@gmail.com</t>
  </si>
  <si>
    <t>18571402091022</t>
  </si>
  <si>
    <t>Phạm Ngọc Huynh</t>
  </si>
  <si>
    <t>phamngochuynh113@gmail.com</t>
  </si>
  <si>
    <t>19571402090033</t>
  </si>
  <si>
    <t>Lê Thị Diễm Quỷnh</t>
  </si>
  <si>
    <t>lethidiemquynh2001ok@gmail.com</t>
  </si>
  <si>
    <t>19571402090028</t>
  </si>
  <si>
    <t>Trần Thị Trà Ly</t>
  </si>
  <si>
    <t>luongquynhc2qc1@gmail.com</t>
  </si>
  <si>
    <t>1755248020100083</t>
  </si>
  <si>
    <t>Nguyễn Đình Hiếu</t>
  </si>
  <si>
    <t>nguyenhieu050699@gmail.com</t>
  </si>
  <si>
    <t>186666260</t>
  </si>
  <si>
    <t>Nguyễn Thị Huyền</t>
  </si>
  <si>
    <t>nguyenhuyendhv@gmail.com</t>
  </si>
  <si>
    <t>18574802014201</t>
  </si>
  <si>
    <t>Davone Phommachan</t>
  </si>
  <si>
    <t>poidavone1998@gmail.com</t>
  </si>
  <si>
    <t>186573036</t>
  </si>
  <si>
    <t>VÕ ĐỨC  QUANG</t>
  </si>
  <si>
    <t>QUANGVD.CNTT.DHV@GMAIL.COM</t>
  </si>
  <si>
    <t>ttson</t>
  </si>
  <si>
    <t>Nguyễn Thái sơn</t>
  </si>
  <si>
    <t>sonnguyenthaidhv@gmail.com</t>
  </si>
  <si>
    <t>18574802010110</t>
  </si>
  <si>
    <t>Trần Trung Phong</t>
  </si>
  <si>
    <t>trantrungphongk59@gmail.com</t>
  </si>
  <si>
    <t>18574802010135</t>
  </si>
  <si>
    <t>Hoàng Thanh Tú</t>
  </si>
  <si>
    <t>tuvip9@gmail.com</t>
  </si>
  <si>
    <t>19571402090055</t>
  </si>
  <si>
    <t>Phan Khánh Vân</t>
  </si>
  <si>
    <t>doctiennhi2211@gmail.com</t>
  </si>
  <si>
    <t>18575401010002</t>
  </si>
  <si>
    <t>Nguyễn Thị Trà Mây</t>
  </si>
  <si>
    <t>Tramayc3@gmail.com</t>
  </si>
  <si>
    <t>18571402091005</t>
  </si>
  <si>
    <t>Ngô Thị Kim Chi</t>
  </si>
  <si>
    <t>kimchik59sptoan@gmail.com</t>
  </si>
  <si>
    <t>18575401010021</t>
  </si>
  <si>
    <t>phuongori00@gmail.com</t>
  </si>
  <si>
    <t>18575401010004</t>
  </si>
  <si>
    <t>Trần Thị Trang</t>
  </si>
  <si>
    <t>tranthitrang495@gmail.com</t>
  </si>
  <si>
    <t>186350929</t>
  </si>
  <si>
    <t>Đoàn Thị Ngọc Hân</t>
  </si>
  <si>
    <t>doanngochantc@gmail.com</t>
  </si>
  <si>
    <t>205734020110074</t>
  </si>
  <si>
    <t>hatrang2622002@gmail.com</t>
  </si>
  <si>
    <t>187412640</t>
  </si>
  <si>
    <t>Nguyễn Thị Thủy</t>
  </si>
  <si>
    <t>thuy3240@gmail.com</t>
  </si>
  <si>
    <t>205734020110079</t>
  </si>
  <si>
    <t>Hoàng Thúy Quỳnh</t>
  </si>
  <si>
    <t>htq2908@gmail.com</t>
  </si>
  <si>
    <t>19573403010219</t>
  </si>
  <si>
    <t>Hoàng Thị Thu Hiền</t>
  </si>
  <si>
    <t>hoangthuhien19122000@gmail.com</t>
  </si>
  <si>
    <t>19571402090005</t>
  </si>
  <si>
    <t>Phạm Lý Đức</t>
  </si>
  <si>
    <t>Phamduccris@gmail.com</t>
  </si>
  <si>
    <t>19571402090019</t>
  </si>
  <si>
    <t>Lê Thị Nhật Ánh</t>
  </si>
  <si>
    <t>lethinhatanh021101@gmail.com</t>
  </si>
  <si>
    <t>000224</t>
  </si>
  <si>
    <t>Thái Thị Hồng Lam</t>
  </si>
  <si>
    <t>honglamdhv@gmail.com</t>
  </si>
  <si>
    <t>000919</t>
  </si>
  <si>
    <t>Thiều Đình Phong</t>
  </si>
  <si>
    <t>thieudinhphong@gmail.com</t>
  </si>
  <si>
    <t>18573402010058</t>
  </si>
  <si>
    <t>Trần Thị Thanh Thuỷ</t>
  </si>
  <si>
    <t>thuynho17022000@gmail.com</t>
  </si>
  <si>
    <t>205714020910094</t>
  </si>
  <si>
    <t>Hồ Cao Khánh LIinh</t>
  </si>
  <si>
    <t>vinapolo03@gmail.com</t>
  </si>
  <si>
    <t>18573402010044</t>
  </si>
  <si>
    <t>Dương Thị Thu Hiền</t>
  </si>
  <si>
    <t>duongthithuhien2309@gmail.com</t>
  </si>
  <si>
    <t>205714020910109</t>
  </si>
  <si>
    <t>BÙI THANH CẢNH</t>
  </si>
  <si>
    <t>buithanhcanh232002@gmail.com</t>
  </si>
  <si>
    <t>205714020910049</t>
  </si>
  <si>
    <t>Nguyễn Thị Thúy Hiền</t>
  </si>
  <si>
    <t>nguyenthibep1111@gmail.com</t>
  </si>
  <si>
    <t>19822901110002</t>
  </si>
  <si>
    <t>Trần Thị Phúc</t>
  </si>
  <si>
    <t>tranthiphuc1607@gmail.com</t>
  </si>
  <si>
    <t>19573403010128</t>
  </si>
  <si>
    <t>Nguyễn Xuân Việt</t>
  </si>
  <si>
    <t>xuanviet6801@gmail.com</t>
  </si>
  <si>
    <t>18573402010022</t>
  </si>
  <si>
    <t>Nguyễn Tiến Dũng</t>
  </si>
  <si>
    <t>dungtiennguyen2110@gmail.com</t>
  </si>
  <si>
    <t>19575401010011</t>
  </si>
  <si>
    <t>Phạm Thị Lan Anh</t>
  </si>
  <si>
    <t>tuongvianhtuc@gmail.com</t>
  </si>
  <si>
    <t>19573403010390</t>
  </si>
  <si>
    <t>Nguyễn Thị Thu Hiền</t>
  </si>
  <si>
    <t>mocthuhien1409@gmail.com</t>
  </si>
  <si>
    <t>001282</t>
  </si>
  <si>
    <t>Nguyễn Thế Tiến</t>
  </si>
  <si>
    <t>nguyenthetiendhv@gmail.com</t>
  </si>
  <si>
    <t>1755214021910013</t>
  </si>
  <si>
    <t>Nguyễn Văn Bắc</t>
  </si>
  <si>
    <t>trokiepbui@gmail.com</t>
  </si>
  <si>
    <t>19571402090071</t>
  </si>
  <si>
    <t>Nguyễn Thị Kim Sang</t>
  </si>
  <si>
    <t>nguyenkim0124@gmail.com</t>
  </si>
  <si>
    <t>19571402090018</t>
  </si>
  <si>
    <t>Đinh Thị Xuân Quỳnh</t>
  </si>
  <si>
    <t>quynh06122001@gmail.com</t>
  </si>
  <si>
    <t>19571402090030</t>
  </si>
  <si>
    <t>Lê Mạnh Lực</t>
  </si>
  <si>
    <t>lucle7021@gmail.com</t>
  </si>
  <si>
    <t>19573401010155</t>
  </si>
  <si>
    <t>Trần Thị Hằng</t>
  </si>
  <si>
    <t>tranthihang281001@gmail.com</t>
  </si>
  <si>
    <t>205734020110086</t>
  </si>
  <si>
    <t>Nguyễn Thị Vân Anh</t>
  </si>
  <si>
    <t>vananhnguyenthi917@gmail.com</t>
  </si>
  <si>
    <t>205034020110047</t>
  </si>
  <si>
    <t>Trần Khánh Vương</t>
  </si>
  <si>
    <t>kvuog0204@gmail.com</t>
  </si>
  <si>
    <t>205734020110045</t>
  </si>
  <si>
    <t>Hồ Thị Giang</t>
  </si>
  <si>
    <t>giangho1351@gmail.com</t>
  </si>
  <si>
    <t>205734020110041</t>
  </si>
  <si>
    <t>Trần Thùy Linh</t>
  </si>
  <si>
    <t>lt26112002@gmail.com</t>
  </si>
  <si>
    <t>186429432</t>
  </si>
  <si>
    <t>Nguyễn Đình Tiến</t>
  </si>
  <si>
    <t>tiendinh.dhv@gmail.com</t>
  </si>
  <si>
    <t>18574802014186</t>
  </si>
  <si>
    <t>Phengphomma Ta</t>
  </si>
  <si>
    <t>Taphengphomma12@gmail.com</t>
  </si>
  <si>
    <t>19574802010100</t>
  </si>
  <si>
    <t>Nguyễn Viết Hoà</t>
  </si>
  <si>
    <t>hoaitdhv@gmail.com</t>
  </si>
  <si>
    <t>19571402090024</t>
  </si>
  <si>
    <t>huyen05082001@gmail.com</t>
  </si>
  <si>
    <t>181900931</t>
  </si>
  <si>
    <t>Phạm Thị Thu Hiền</t>
  </si>
  <si>
    <t>phamhiendhv@gmail.com</t>
  </si>
  <si>
    <t>18574802014202</t>
  </si>
  <si>
    <t>Kitsada Sybounsouk</t>
  </si>
  <si>
    <t>hooklook20@gmail.com</t>
  </si>
  <si>
    <t>19571402090013</t>
  </si>
  <si>
    <t>Dương Hoài Thương</t>
  </si>
  <si>
    <t>duonghoaithuong28112001@gmail.com</t>
  </si>
  <si>
    <t>18574802010121</t>
  </si>
  <si>
    <t>Đặng Văn Hoàng</t>
  </si>
  <si>
    <t>hoangdang230120@gmail.com</t>
  </si>
  <si>
    <t>186690108</t>
  </si>
  <si>
    <t>Nguyễn Ngọc  Tú</t>
  </si>
  <si>
    <t>nguyenngoctu1580@gmail.com</t>
  </si>
  <si>
    <t>18571402171034</t>
  </si>
  <si>
    <t>Trần Phạm Quỳnh Anh</t>
  </si>
  <si>
    <t>anhanh27112k@gmail.com</t>
  </si>
  <si>
    <t>18571402191006</t>
  </si>
  <si>
    <t>Vi Văn Thắng</t>
  </si>
  <si>
    <t>thanhpkong028@gmail.com</t>
  </si>
  <si>
    <t>18571402171023</t>
  </si>
  <si>
    <t>NGUYỄN THỊ LỆ THỦY</t>
  </si>
  <si>
    <t>xuunho2k@gmail.com</t>
  </si>
  <si>
    <t>205734020110049</t>
  </si>
  <si>
    <t>Phan Thanh Xuân</t>
  </si>
  <si>
    <t>Phanxun08@gmail.com</t>
  </si>
  <si>
    <t>000508</t>
  </si>
  <si>
    <t>Phan Lê Na</t>
  </si>
  <si>
    <t>phanlena2012@gmail.com</t>
  </si>
  <si>
    <t>000606</t>
  </si>
  <si>
    <t>Cao Thanh Sơn</t>
  </si>
  <si>
    <t>ctsdhv@gmail.com</t>
  </si>
  <si>
    <t>19573101010023</t>
  </si>
  <si>
    <t>hang02012001@gmail.com</t>
  </si>
  <si>
    <t>187409478</t>
  </si>
  <si>
    <t>Phạm Vũ Chung</t>
  </si>
  <si>
    <t>vuchungdhv@gmail.com</t>
  </si>
  <si>
    <t>208140101210015</t>
  </si>
  <si>
    <t>Bạch Thị Thanh</t>
  </si>
  <si>
    <t>Bachthanh37@gmail.com</t>
  </si>
  <si>
    <t>19571402090025</t>
  </si>
  <si>
    <t>Vương Đình Giang</t>
  </si>
  <si>
    <t>vuonggiang1303@gmail.com</t>
  </si>
  <si>
    <t>19573402010026</t>
  </si>
  <si>
    <t>Nguyễn Thị Mỹ Hạnh</t>
  </si>
  <si>
    <t>hanh2608.2001@gmail.com</t>
  </si>
  <si>
    <t>19573403010287</t>
  </si>
  <si>
    <t>Nguyễn Thị Tâm</t>
  </si>
  <si>
    <t>nguyenthitam012001@gmail.com</t>
  </si>
  <si>
    <t>19573403010293</t>
  </si>
  <si>
    <t>Phan Thu Uyên</t>
  </si>
  <si>
    <t>phanthuuyen201101@gmail.com</t>
  </si>
  <si>
    <t>19834041010186</t>
  </si>
  <si>
    <t>Nguyễn Hồng Thái</t>
  </si>
  <si>
    <t>hongthai94.dhv@gmail.com</t>
  </si>
  <si>
    <t>205714021110008</t>
  </si>
  <si>
    <t>Nguyễn Văn Thông</t>
  </si>
  <si>
    <t>nguyenvanthong261102@gmail.com</t>
  </si>
  <si>
    <t>215758020110039</t>
  </si>
  <si>
    <t>Phan Văn An</t>
  </si>
  <si>
    <t>phanphucan2003@gmail.com</t>
  </si>
  <si>
    <t>19573401010215</t>
  </si>
  <si>
    <t>Nguyễn Ngọc Huy</t>
  </si>
  <si>
    <t>huyxut9102001@gmail.com</t>
  </si>
  <si>
    <t>215751020510050</t>
  </si>
  <si>
    <t>Lê Văn Dũng</t>
  </si>
  <si>
    <t>ledungqd0337@gmail.com</t>
  </si>
  <si>
    <t>215731010110010</t>
  </si>
  <si>
    <t>Nguyễn Cao Trần Phương</t>
  </si>
  <si>
    <t>baytanphuong@gmail.com</t>
  </si>
  <si>
    <t>195734010110009</t>
  </si>
  <si>
    <t>Nguyễn Thị Trường An</t>
  </si>
  <si>
    <t>an10101210@gmail.com</t>
  </si>
  <si>
    <t>218140101110020</t>
  </si>
  <si>
    <t>Lý Khánh Hoa</t>
  </si>
  <si>
    <t>lykhanhhoa@gmail.com</t>
  </si>
  <si>
    <t>21822901110005</t>
  </si>
  <si>
    <t>Hoàng Danh Hùng</t>
  </si>
  <si>
    <t>hoanghungyt2@gmail.com</t>
  </si>
  <si>
    <t>208140101210014</t>
  </si>
  <si>
    <t>Trần Thị Vân Anh</t>
  </si>
  <si>
    <t>tranthivananhdhv@gmail.com</t>
  </si>
  <si>
    <t>208140111110031</t>
  </si>
  <si>
    <t>Văn Thị Quỳnh Trang</t>
  </si>
  <si>
    <t>vanthiquynhtrang@gmail.com</t>
  </si>
  <si>
    <t>208140111410033</t>
  </si>
  <si>
    <t>Nguyễn Doãn Lý</t>
  </si>
  <si>
    <t>nguyendoanly@hcm.edu.vn</t>
  </si>
  <si>
    <t>20822010210018</t>
  </si>
  <si>
    <t>Phan Thị Linh Nhâm</t>
  </si>
  <si>
    <t>ptlnham.c3pvdong@khanhhoa.edu.vn</t>
  </si>
  <si>
    <t>20831010210037</t>
  </si>
  <si>
    <t>Trần Quốc Thuận</t>
  </si>
  <si>
    <t>thuantq.hl@gmail.com</t>
  </si>
  <si>
    <t>208140111310044</t>
  </si>
  <si>
    <t>Lưu Thị Muội</t>
  </si>
  <si>
    <t>ltmuoi@gmail.com</t>
  </si>
  <si>
    <t>20842010310011</t>
  </si>
  <si>
    <t>Vũ Đức Hiếu</t>
  </si>
  <si>
    <t>vuduchieuth@gmail.com</t>
  </si>
  <si>
    <t>215734030110184</t>
  </si>
  <si>
    <t>Nguyễn Thị Hương</t>
  </si>
  <si>
    <t>huong705061@gmail.com</t>
  </si>
  <si>
    <t>20848020110095</t>
  </si>
  <si>
    <t>Nguyễn Thị Khánh Hoài</t>
  </si>
  <si>
    <t>khanhhoai2610@gmail.com</t>
  </si>
  <si>
    <t>215785010310002</t>
  </si>
  <si>
    <t>Hồ Viết Đức Anh</t>
  </si>
  <si>
    <t>hovietducanh@gmail.com</t>
  </si>
  <si>
    <t>208140101210008</t>
  </si>
  <si>
    <t>Trần Thị Hồng Lê</t>
  </si>
  <si>
    <t>tranle79mammon@gmail.com</t>
  </si>
  <si>
    <t>19573403010174</t>
  </si>
  <si>
    <t>Trần Thị Ngọc</t>
  </si>
  <si>
    <t>ntran3090@gmail.com</t>
  </si>
  <si>
    <t>19573403010365</t>
  </si>
  <si>
    <t>Cồ Thị Hoà</t>
  </si>
  <si>
    <t>oppam9@gmail.com</t>
  </si>
  <si>
    <t>19571402090065</t>
  </si>
  <si>
    <t>Hoàng Văn Trung</t>
  </si>
  <si>
    <t>phantrang200106@gmail.com</t>
  </si>
  <si>
    <t>19575202160007</t>
  </si>
  <si>
    <t>Nguyễn Chí Huy</t>
  </si>
  <si>
    <t>nguyenhuy2001taythanh@gmail.com</t>
  </si>
  <si>
    <t>205714020910127</t>
  </si>
  <si>
    <t>Dương Hồng Quân</t>
  </si>
  <si>
    <t>Quanvippro109@gmail.com</t>
  </si>
  <si>
    <t>205714020910050</t>
  </si>
  <si>
    <t>Nguyễn Trung Dũng</t>
  </si>
  <si>
    <t>dunglam607@gmail.com</t>
  </si>
  <si>
    <t>19573403010305</t>
  </si>
  <si>
    <t>Nguyễn thị thùy linh</t>
  </si>
  <si>
    <t>Nttlinh095@gmail.com</t>
  </si>
  <si>
    <t>1.8571402096e+013</t>
  </si>
  <si>
    <t>Phan Lê Đạt</t>
  </si>
  <si>
    <t>phanledat207@gmail.com</t>
  </si>
  <si>
    <t>208140101110043</t>
  </si>
  <si>
    <t>Lê Thị Huyền Thương</t>
  </si>
  <si>
    <t>Huyenthuong96thnh@gmail.com</t>
  </si>
  <si>
    <t>19571402090063</t>
  </si>
  <si>
    <t>Nguyễn Thị Ngọc Linh</t>
  </si>
  <si>
    <t>Nguyenngoclinh37qh@gmail.com</t>
  </si>
  <si>
    <t>001263</t>
  </si>
  <si>
    <t>Lê Quốc Anh</t>
  </si>
  <si>
    <t>anhquoc.hut@gmail.com</t>
  </si>
  <si>
    <t>18571402181001</t>
  </si>
  <si>
    <t>NGUYỄN TUẤN QUANG</t>
  </si>
  <si>
    <t>tuanquangnguyen419@gmail.com</t>
  </si>
  <si>
    <t>18571402171033</t>
  </si>
  <si>
    <t>nguyenthilam01052000@gmail.com</t>
  </si>
  <si>
    <t>18571402091003</t>
  </si>
  <si>
    <t>LÊ THỊ QUỲNH ANH</t>
  </si>
  <si>
    <t>lequynhanh15022000@gmail.com</t>
  </si>
  <si>
    <t>19571402090007</t>
  </si>
  <si>
    <t>Lê Thị Cẩm Giang</t>
  </si>
  <si>
    <t>legiang372001@gmail.com</t>
  </si>
  <si>
    <t>19573403010509</t>
  </si>
  <si>
    <t>Nguyễn Thị Thuý Hằng</t>
  </si>
  <si>
    <t>ntththuyhang01@gmail.com</t>
  </si>
  <si>
    <t>205714020910046</t>
  </si>
  <si>
    <t>Trần Văn Tiến</t>
  </si>
  <si>
    <t>tientranvanhttl@gmail.com</t>
  </si>
  <si>
    <t>19573402010038</t>
  </si>
  <si>
    <t>Ngô Quang Huy</t>
  </si>
  <si>
    <t>ngohanh220689@gmail.com</t>
  </si>
  <si>
    <t>000807</t>
  </si>
  <si>
    <t>Nguyễn Chiến Thắng</t>
  </si>
  <si>
    <t>thangnc@vinhuni.edu.vn</t>
  </si>
  <si>
    <t>186346708</t>
  </si>
  <si>
    <t>ThS. Hồ Thị Vân Anh</t>
  </si>
  <si>
    <t>vananhdhv@gmail.com</t>
  </si>
  <si>
    <t>000825</t>
  </si>
  <si>
    <t>Nguyễn Huy Chiêu</t>
  </si>
  <si>
    <t>nghuychieu@gmail.com</t>
  </si>
  <si>
    <t>19571402090056</t>
  </si>
  <si>
    <t>Lê Chính Thống</t>
  </si>
  <si>
    <t>nthu75095@gmail.com</t>
  </si>
  <si>
    <t>19573101010047</t>
  </si>
  <si>
    <t xml:space="preserve"> Hồ Thị Chi</t>
  </si>
  <si>
    <t>Chiho29092001@gmail.com</t>
  </si>
  <si>
    <t>19573101010042</t>
  </si>
  <si>
    <t xml:space="preserve">Hồ Thị  Bình </t>
  </si>
  <si>
    <t>hothibinh0312@gmail.com</t>
  </si>
  <si>
    <t>186229287</t>
  </si>
  <si>
    <t>Hoàng Thị Thanh Huyền</t>
  </si>
  <si>
    <t>hoanghuyenkt2015@gmail.com</t>
  </si>
  <si>
    <t>205734020110028</t>
  </si>
  <si>
    <t>Trần Văn Quốc</t>
  </si>
  <si>
    <t>tvquoc201102@gmail.com</t>
  </si>
  <si>
    <t>205734020110043</t>
  </si>
  <si>
    <t>hangchansociu@gmail.com</t>
  </si>
  <si>
    <t>205734020110044</t>
  </si>
  <si>
    <t>Cổ Hành Tiến Anh</t>
  </si>
  <si>
    <t>tienanh300402@gmail.com</t>
  </si>
  <si>
    <t>205734020110046</t>
  </si>
  <si>
    <t>Nguyễn Thị Bình Yên</t>
  </si>
  <si>
    <t>byen1812@gmail.com</t>
  </si>
  <si>
    <t>186365084</t>
  </si>
  <si>
    <t>Nguyễn Thị Anh Giang</t>
  </si>
  <si>
    <t>anhgiang2812@gmail.com</t>
  </si>
  <si>
    <t>205734020110050</t>
  </si>
  <si>
    <t>Nguyễn Thị Cẩm Ly</t>
  </si>
  <si>
    <t>lynguyen200201@gmail.com</t>
  </si>
  <si>
    <t>1755214021110001</t>
  </si>
  <si>
    <t>Hà Minh Quân</t>
  </si>
  <si>
    <t>Haminhquan5@gmail.com</t>
  </si>
  <si>
    <t>19571402090072</t>
  </si>
  <si>
    <t>tranphuongthanh1303@gmail.com</t>
  </si>
  <si>
    <t>001381</t>
  </si>
  <si>
    <t>Phan Văn Tiến</t>
  </si>
  <si>
    <t>vantien.phan1010@gmail.com</t>
  </si>
  <si>
    <t>19571402170003</t>
  </si>
  <si>
    <t>Bùi Thị Phương Thảo</t>
  </si>
  <si>
    <t>buithao.180901@gmail.com</t>
  </si>
  <si>
    <t>19571402090064</t>
  </si>
  <si>
    <t>Lê Thị Anh Đào</t>
  </si>
  <si>
    <t>anhdao2001ka@gmail.com</t>
  </si>
  <si>
    <t>20814011410102</t>
  </si>
  <si>
    <t>Dương Thị Mộng Thu</t>
  </si>
  <si>
    <t>phuongmyminhsang2011@gmail.com</t>
  </si>
  <si>
    <t>18571402171041</t>
  </si>
  <si>
    <t>TRẦN THỊ THU</t>
  </si>
  <si>
    <t>toithu468@gmail.com</t>
  </si>
  <si>
    <t>19571402090060</t>
  </si>
  <si>
    <t>Phan Thị Thùy Linh</t>
  </si>
  <si>
    <t>pttlinh0999@gmail.com</t>
  </si>
  <si>
    <t>18573402010016</t>
  </si>
  <si>
    <t>Bùi Lệ Quyên</t>
  </si>
  <si>
    <t>builequyen2507@gmail.com</t>
  </si>
  <si>
    <t>18573402010070</t>
  </si>
  <si>
    <t>Phan Thị Khánh Huyền</t>
  </si>
  <si>
    <t>phanthikhanhhuyen18032000@gmail.com</t>
  </si>
  <si>
    <t>205714020910117</t>
  </si>
  <si>
    <t>phuonglinhlovemytam@gmail.com</t>
  </si>
  <si>
    <t>18573402010005</t>
  </si>
  <si>
    <t>Ngô Thị Thu Trang</t>
  </si>
  <si>
    <t>ngothutrang298@gmail.com</t>
  </si>
  <si>
    <t>205714021110010</t>
  </si>
  <si>
    <t>ĐẬU VĂN HOẠT</t>
  </si>
  <si>
    <t>dauvanhoat2608@gmail.com</t>
  </si>
  <si>
    <t>205714021110014</t>
  </si>
  <si>
    <t>PHẠM ĐÌNH DUY</t>
  </si>
  <si>
    <t>danchoidayroi195@gmail.com</t>
  </si>
  <si>
    <t>18573402010064</t>
  </si>
  <si>
    <t>Sầm Thị Thùy Linh</t>
  </si>
  <si>
    <t>samthuylinh34@gmail.com</t>
  </si>
  <si>
    <t>19573403010302</t>
  </si>
  <si>
    <t>Lê Thị Hương</t>
  </si>
  <si>
    <t>lehuog17@gmail.com</t>
  </si>
  <si>
    <t>18574802014198</t>
  </si>
  <si>
    <t>Chouang Lasy Phonevh.Ay</t>
  </si>
  <si>
    <t>phonevilay5310@gmail.com</t>
  </si>
  <si>
    <t>000595</t>
  </si>
  <si>
    <t>Trương Thị Dung</t>
  </si>
  <si>
    <t>dungdhv@gmail.com</t>
  </si>
  <si>
    <t>000832</t>
  </si>
  <si>
    <t>Lê Văn Thành</t>
  </si>
  <si>
    <t>lvthanhvinh@yahoo.com</t>
  </si>
  <si>
    <t>000593</t>
  </si>
  <si>
    <t>Nguyễn Thị Hồng Loan</t>
  </si>
  <si>
    <t>hongloanncs@yahoo.com</t>
  </si>
  <si>
    <t>18573403010106</t>
  </si>
  <si>
    <t>Bùi Linh NhI</t>
  </si>
  <si>
    <t>blinhii47@gmail.com</t>
  </si>
  <si>
    <t>1755214023110047</t>
  </si>
  <si>
    <t>Nguyễn Thanh Thúy</t>
  </si>
  <si>
    <t>thuynguyen58a@gmail.com</t>
  </si>
  <si>
    <t>205734020140026</t>
  </si>
  <si>
    <t>Sengkhamyong Souksavan</t>
  </si>
  <si>
    <t>Tonoy.jaidee@gmail.com</t>
  </si>
  <si>
    <t>19575202160015</t>
  </si>
  <si>
    <t>Phạm Hồ Vinh</t>
  </si>
  <si>
    <t>phamhovinh6886@gmail.com</t>
  </si>
  <si>
    <t>19573403010238</t>
  </si>
  <si>
    <t>Nguyễn Thị Thùy</t>
  </si>
  <si>
    <t>thuychien1905@gmail.com</t>
  </si>
  <si>
    <t>187759822</t>
  </si>
  <si>
    <t>Ngô Hồng Nhung</t>
  </si>
  <si>
    <t>hongnhung9486@gmail.com</t>
  </si>
  <si>
    <t>205734020110078</t>
  </si>
  <si>
    <t>Vương Thị Hải</t>
  </si>
  <si>
    <t>Vuongthihaihpmobile@gmail.com</t>
  </si>
  <si>
    <t>205734020110083</t>
  </si>
  <si>
    <t>Võ Quốc Việt</t>
  </si>
  <si>
    <t>voviet04062002@gmail.com</t>
  </si>
  <si>
    <t>205734020110085</t>
  </si>
  <si>
    <t>Chu Quỳnh Hương</t>
  </si>
  <si>
    <t>quynhhuonghgiang@gmail.com</t>
  </si>
  <si>
    <t>1755214020910031</t>
  </si>
  <si>
    <t>Vương Thị Mai Linh</t>
  </si>
  <si>
    <t>vuonglinh08111999@gmail.com</t>
  </si>
  <si>
    <t>205734020110030</t>
  </si>
  <si>
    <t>Hà Anh Quân</t>
  </si>
  <si>
    <t>haanhquangtb@gmail.com</t>
  </si>
  <si>
    <t>205734020110029</t>
  </si>
  <si>
    <t>Trương Thị Phương Thảo</t>
  </si>
  <si>
    <t>Chienbeo05@gmail.com</t>
  </si>
  <si>
    <t>205734020110032</t>
  </si>
  <si>
    <t>Hoàng Quốc Dũng</t>
  </si>
  <si>
    <t>hoangquocdung2311@gmail.com</t>
  </si>
  <si>
    <t>205734020110033</t>
  </si>
  <si>
    <t>hoaichu2k2@gmail.com</t>
  </si>
  <si>
    <t>205734020110037</t>
  </si>
  <si>
    <t>ngocanhor02@gmail.com</t>
  </si>
  <si>
    <t>205734020110039</t>
  </si>
  <si>
    <t>Đặng Thị Huệ</t>
  </si>
  <si>
    <t>huedang172@gmail.com</t>
  </si>
  <si>
    <t>186663825</t>
  </si>
  <si>
    <t>Bành Thị Thảo</t>
  </si>
  <si>
    <t>banhthao107@gmail.com</t>
  </si>
  <si>
    <t>186181893</t>
  </si>
  <si>
    <t>Trịnh Thị Hằng</t>
  </si>
  <si>
    <t>trinhhang.kt86@gmail.com</t>
  </si>
  <si>
    <t>hcoanh</t>
  </si>
  <si>
    <t>Hồ Thị Oanh</t>
  </si>
  <si>
    <t>hokimoanh@gmail.com</t>
  </si>
  <si>
    <t>19573801070028</t>
  </si>
  <si>
    <t>Lê Thị Thanh  Na</t>
  </si>
  <si>
    <t>lena19062001@gmail.com</t>
  </si>
  <si>
    <t>18574802010085</t>
  </si>
  <si>
    <t>Nguyễn Hoài Nam</t>
  </si>
  <si>
    <t>namnamnampl@gmail.com</t>
  </si>
  <si>
    <t>18575401010022</t>
  </si>
  <si>
    <t>Vũ Thị Hồng Hạnh</t>
  </si>
  <si>
    <t>vuthihonghanhdhv@gmail.com</t>
  </si>
  <si>
    <t>18575401010024</t>
  </si>
  <si>
    <t>ĐẶNG THỊ NGỌC</t>
  </si>
  <si>
    <t>hongngoc24072000@gmail.com</t>
  </si>
  <si>
    <t>000865</t>
  </si>
  <si>
    <t>Võ Thị Hồng Vân</t>
  </si>
  <si>
    <t>vanvth@gmail.com</t>
  </si>
  <si>
    <t>18574802014197</t>
  </si>
  <si>
    <t>Chilayouth Ouphaxay</t>
  </si>
  <si>
    <t>shiptur1999@hotmail.com</t>
  </si>
  <si>
    <t>182000115</t>
  </si>
  <si>
    <t>hlamdhv@gmail.com</t>
  </si>
  <si>
    <t>001114</t>
  </si>
  <si>
    <t>Tạ Hùng Cường</t>
  </si>
  <si>
    <t>cuongth@vinhuni.edu.vn</t>
  </si>
  <si>
    <t>205714020910076</t>
  </si>
  <si>
    <t>nguyễn Thị Ngọc Ánh</t>
  </si>
  <si>
    <t>tuetue0207@gmail.com</t>
  </si>
  <si>
    <t>000631</t>
  </si>
  <si>
    <t>Nguyễn Ngọc Bích</t>
  </si>
  <si>
    <t>nnbich77@gmail.com</t>
  </si>
  <si>
    <t>19573402010074</t>
  </si>
  <si>
    <t>KINDAVONG​ HONGMALA​</t>
  </si>
  <si>
    <t>ammy2use@gmail.com</t>
  </si>
  <si>
    <t>000723</t>
  </si>
  <si>
    <t>Lê Thị Nam An</t>
  </si>
  <si>
    <t>anltn@vinhuni.edu.vn</t>
  </si>
  <si>
    <t>18575401010014</t>
  </si>
  <si>
    <t>ĐẶNG THỊ THÙY VÂN</t>
  </si>
  <si>
    <t>thuyvan@gmail.com</t>
  </si>
  <si>
    <t>186038866</t>
  </si>
  <si>
    <t>Nguyễn Thị Thanh Trâm</t>
  </si>
  <si>
    <t>thanhtramnguyen300982@gmail.com</t>
  </si>
  <si>
    <t>19573403010396</t>
  </si>
  <si>
    <t>Nguyễn Thị Tú</t>
  </si>
  <si>
    <t>nguyenthitu17122001@gmail.com</t>
  </si>
  <si>
    <t>19573403010409</t>
  </si>
  <si>
    <t>Hoàng Thị Tuyên</t>
  </si>
  <si>
    <t>Tuyenhoang0904@gmail.com</t>
  </si>
  <si>
    <t>18574802010064</t>
  </si>
  <si>
    <t>Thái Thị Hương Ly</t>
  </si>
  <si>
    <t>hly13012k2k@gmail.com</t>
  </si>
  <si>
    <t>198140101210033</t>
  </si>
  <si>
    <t>Võ Thị Sao Mai</t>
  </si>
  <si>
    <t>vothisaomai96@gmail.com</t>
  </si>
  <si>
    <t>19573401010072</t>
  </si>
  <si>
    <t>Trần Thu Trang</t>
  </si>
  <si>
    <t>trangbee258@gmail.com</t>
  </si>
  <si>
    <t>19571402090073</t>
  </si>
  <si>
    <t>Nguyễn Thị Vân</t>
  </si>
  <si>
    <t>uyenonnk2001@gmail.com</t>
  </si>
  <si>
    <t>19573401010151</t>
  </si>
  <si>
    <t>Đặng Thị Mỹ Linh</t>
  </si>
  <si>
    <t>dangmylinh2774@gmail.com</t>
  </si>
  <si>
    <t>186019351</t>
  </si>
  <si>
    <t xml:space="preserve">Phạm Xuân Sơn </t>
  </si>
  <si>
    <t>phamxuanson73@gmail.com</t>
  </si>
  <si>
    <t>19571402170031</t>
  </si>
  <si>
    <t>Nguyễn Thị Hạnh</t>
  </si>
  <si>
    <t>Moonxu2k1@gmail.com</t>
  </si>
  <si>
    <t>19573403010486</t>
  </si>
  <si>
    <t>Võ Thị Thảo</t>
  </si>
  <si>
    <t>vothithaovtql@gmail.com</t>
  </si>
  <si>
    <t>19571402090002</t>
  </si>
  <si>
    <t>Nguyễn Thị Cẩm Tú</t>
  </si>
  <si>
    <t>nguyenlinhtrang2602@gmail.com</t>
  </si>
  <si>
    <t>19571402090032</t>
  </si>
  <si>
    <t>Hoàng Thị Linh</t>
  </si>
  <si>
    <t>Lh9574420@gmail.com</t>
  </si>
  <si>
    <t>19571402090040</t>
  </si>
  <si>
    <t>Lê Lâm Phương</t>
  </si>
  <si>
    <t>Nguyenngau27102001@gmail.com</t>
  </si>
  <si>
    <t>205714021910003</t>
  </si>
  <si>
    <t>Thái Bá Toàn</t>
  </si>
  <si>
    <t>toangerenal@gmail.com</t>
  </si>
  <si>
    <t>19573401010118</t>
  </si>
  <si>
    <t>ngaa508@gmail.com</t>
  </si>
  <si>
    <t>19573403010462</t>
  </si>
  <si>
    <t>Lô Thị Cẩm Tú</t>
  </si>
  <si>
    <t>lothicamtu2903@gmail.com</t>
  </si>
  <si>
    <t>18571402091012</t>
  </si>
  <si>
    <t>PHAN THỊ HẰNG</t>
  </si>
  <si>
    <t>phanthanhhang1501@gmail.com</t>
  </si>
  <si>
    <t>18571402091014</t>
  </si>
  <si>
    <t>Hoàng Trọng Nghĩa</t>
  </si>
  <si>
    <t>nghiahoang120499@gmail.com</t>
  </si>
  <si>
    <t>18571402021126</t>
  </si>
  <si>
    <t>Nguyễn Thị Thu Hoài</t>
  </si>
  <si>
    <t>hoainguyenk47a1@gmail.com</t>
  </si>
  <si>
    <t>19574802010118</t>
  </si>
  <si>
    <t>Nguyễn Công Huy</t>
  </si>
  <si>
    <t>boy.handsomer.37@gmail.com</t>
  </si>
  <si>
    <t>18571402171021</t>
  </si>
  <si>
    <t>Nguyễn Thị Thang Huyền</t>
  </si>
  <si>
    <t>nguyenthanhhuyen.120599@gmail.com</t>
  </si>
  <si>
    <t>18571402171022</t>
  </si>
  <si>
    <t>Lưu Thị Thảo Ngọc</t>
  </si>
  <si>
    <t>luuthithaongoc2000@gmail.com</t>
  </si>
  <si>
    <t>18571402191001</t>
  </si>
  <si>
    <t>Hồ Thị Hoài Thiết</t>
  </si>
  <si>
    <t>Thietmoon2k@gmail.com</t>
  </si>
  <si>
    <t>186968560</t>
  </si>
  <si>
    <t>Nguyễn Mạnh Hùng</t>
  </si>
  <si>
    <t>hungtdtt@gmail.com</t>
  </si>
  <si>
    <t>182173745</t>
  </si>
  <si>
    <t>Nguyễn Thị Hoài</t>
  </si>
  <si>
    <t>hoaigvdhv@gmail.com</t>
  </si>
  <si>
    <t>186514473</t>
  </si>
  <si>
    <t>Nguyễn Thị Trang Thanh</t>
  </si>
  <si>
    <t>thanhntt@vinhuni.edu.vn</t>
  </si>
  <si>
    <t>182244369</t>
  </si>
  <si>
    <t>Trần Thị Tuyến</t>
  </si>
  <si>
    <t>ttt.dhv@gmail.com</t>
  </si>
  <si>
    <t>182152751</t>
  </si>
  <si>
    <t>Võ Thị Vinh</t>
  </si>
  <si>
    <t>vothivinh.dhv@gmail.com</t>
  </si>
  <si>
    <t>19571402090009</t>
  </si>
  <si>
    <t>Nguyễn Thị Thảo Nguyên</t>
  </si>
  <si>
    <t>Trantraly2511@gmail.com</t>
  </si>
  <si>
    <t>187756557</t>
  </si>
  <si>
    <t>Nguyễn Thị Việt Hà</t>
  </si>
  <si>
    <t>nguyenviethatl@gmail.com</t>
  </si>
  <si>
    <t>19571402090010</t>
  </si>
  <si>
    <t>Lê Đức Anh</t>
  </si>
  <si>
    <t>ducanhlaze2k1@gmail.com</t>
  </si>
  <si>
    <t>20842011410016</t>
  </si>
  <si>
    <t>Bùi Trung Đỉnh</t>
  </si>
  <si>
    <t>trungdinh@tvoq1hcm.edu.vn</t>
  </si>
  <si>
    <t>19573403010108</t>
  </si>
  <si>
    <t>Phạm Thị Tâm</t>
  </si>
  <si>
    <t>phambatram77@gmail.com</t>
  </si>
  <si>
    <t>205714023110028</t>
  </si>
  <si>
    <t>honglam.nguyen15@gmail.com</t>
  </si>
  <si>
    <t>205714020910031</t>
  </si>
  <si>
    <t>Phạm Thị Oanh</t>
  </si>
  <si>
    <t>pthioanh9@gmail.com</t>
  </si>
  <si>
    <t>205714020910019</t>
  </si>
  <si>
    <t>Nguyễn Thị Mai Anh</t>
  </si>
  <si>
    <t>ngtmaianh2103@gmail.com</t>
  </si>
  <si>
    <t>205714020910078</t>
  </si>
  <si>
    <t>Trần Thanh Tùng</t>
  </si>
  <si>
    <t>thanhtunghabac@gmail.com</t>
  </si>
  <si>
    <t>19575401010010</t>
  </si>
  <si>
    <t>Nguyễn Thị Thùy Dung</t>
  </si>
  <si>
    <t>thuy123lun@gmal.com</t>
  </si>
  <si>
    <t>205714020910035</t>
  </si>
  <si>
    <t>nguyenthuytrang29122002@gmail.com</t>
  </si>
  <si>
    <t>16A6214011410005</t>
  </si>
  <si>
    <t>Nguyễn Đăng  Cầu</t>
  </si>
  <si>
    <t>caund@nghean.edu.vn</t>
  </si>
  <si>
    <t>19571402090068</t>
  </si>
  <si>
    <t>hangnguyen10012001@gmail.com</t>
  </si>
  <si>
    <t>205714020910130</t>
  </si>
  <si>
    <t>Hoàng Văn Sỹ</t>
  </si>
  <si>
    <t>Hoangvansy1705@gmail.com</t>
  </si>
  <si>
    <t>205714021110011</t>
  </si>
  <si>
    <t>Nguyễn Huy Qúy</t>
  </si>
  <si>
    <t>nhq.nl3a2@gmail.com</t>
  </si>
  <si>
    <t>19573403010233</t>
  </si>
  <si>
    <t>Lê thị phương thanh</t>
  </si>
  <si>
    <t>phuongthanh25102001@gmail.com</t>
  </si>
  <si>
    <t>19573403010022</t>
  </si>
  <si>
    <t>Nguyễn Văn Mỹ</t>
  </si>
  <si>
    <t>Vanmy160701@gmail.com</t>
  </si>
  <si>
    <t>19573403010228</t>
  </si>
  <si>
    <t>Nguyễn phan hoài thương</t>
  </si>
  <si>
    <t>hipdieuda12@gmail.com</t>
  </si>
  <si>
    <t>215722020110014</t>
  </si>
  <si>
    <t>Lê Thị Minh Hoài</t>
  </si>
  <si>
    <t>leminhhoai196@gmail.com</t>
  </si>
  <si>
    <t>215714021110002</t>
  </si>
  <si>
    <t>Đinh Thị Như</t>
  </si>
  <si>
    <t>nhuki10623@gmail.com</t>
  </si>
  <si>
    <t>19573403010334</t>
  </si>
  <si>
    <t>Trần Thị Thu Thảo</t>
  </si>
  <si>
    <t>Thaolundq@gmail.com</t>
  </si>
  <si>
    <t>187920821</t>
  </si>
  <si>
    <t>Hồ Huyền  Thanh</t>
  </si>
  <si>
    <t>huyenthanh123@gmail.com</t>
  </si>
  <si>
    <t>215748020110047</t>
  </si>
  <si>
    <t>Phan Xuân An Thái</t>
  </si>
  <si>
    <t>anthaiphanxuan@gmail.com</t>
  </si>
  <si>
    <t>215734030110122</t>
  </si>
  <si>
    <t>Nguyễn Thị Giang</t>
  </si>
  <si>
    <t>noneve7326611@gmail.com</t>
  </si>
  <si>
    <t>215734010110050</t>
  </si>
  <si>
    <t>hoanggoanhh203@gmail.com</t>
  </si>
  <si>
    <t>215714020810001</t>
  </si>
  <si>
    <t>Nguyễn Thị Hải Hà</t>
  </si>
  <si>
    <t>nguyenthihaiha101017@gmail.com</t>
  </si>
  <si>
    <t>19573403010148</t>
  </si>
  <si>
    <t>Hồ Thu Hằng</t>
  </si>
  <si>
    <t>hothuhang0806@gmail.com</t>
  </si>
  <si>
    <t>215714020810002</t>
  </si>
  <si>
    <t>Trần Thị Thoa</t>
  </si>
  <si>
    <t>tranthithoa20072003@gmail.com</t>
  </si>
  <si>
    <t>19573403010073</t>
  </si>
  <si>
    <t>Lê Thị Lan</t>
  </si>
  <si>
    <t>lethilan12122001@gmail.com</t>
  </si>
  <si>
    <t>215734030110027</t>
  </si>
  <si>
    <t>Hồ Thị Tâm</t>
  </si>
  <si>
    <t>hot029471@gmail.com</t>
  </si>
  <si>
    <t>21831050110006</t>
  </si>
  <si>
    <t>Võ Thị Thiều Hoa</t>
  </si>
  <si>
    <t>vothithieuhoa84@gmail.com</t>
  </si>
  <si>
    <t>20848020110125</t>
  </si>
  <si>
    <t>Đặng Sơn Hòa</t>
  </si>
  <si>
    <t>dangsonhoa.dsh@gmail.com</t>
  </si>
  <si>
    <t>208140111310028</t>
  </si>
  <si>
    <t>Nguyễn Thanh Tuấn</t>
  </si>
  <si>
    <t>thtuan78952@gmail.com</t>
  </si>
  <si>
    <t>20822012110030</t>
  </si>
  <si>
    <t>Trần Thị Bích Thuận</t>
  </si>
  <si>
    <t>thuanntb.ngd@nghean.edu.vn</t>
  </si>
  <si>
    <t>208140111710016</t>
  </si>
  <si>
    <t>Phan Hoàng Vũ</t>
  </si>
  <si>
    <t>phanhoangvugdqpan@gmail.com</t>
  </si>
  <si>
    <t>20822901310020</t>
  </si>
  <si>
    <t>Phạm Thị Thủy Hoa</t>
  </si>
  <si>
    <t>phamthithuyhoa@live.com</t>
  </si>
  <si>
    <t>20831050110039</t>
  </si>
  <si>
    <t>Nguyễn Thị Lệ Hy</t>
  </si>
  <si>
    <t>lehyxm@gmail.com</t>
  </si>
  <si>
    <t>20822901110007</t>
  </si>
  <si>
    <t>Nguyễn Thị Xuân</t>
  </si>
  <si>
    <t>nguyenxuan281@gmail.com</t>
  </si>
  <si>
    <t>208140111310045</t>
  </si>
  <si>
    <t>Phan Thị Nhung</t>
  </si>
  <si>
    <t>nhungnhung54a1@gmail.com</t>
  </si>
  <si>
    <t>20834041010151</t>
  </si>
  <si>
    <t>Nguyễn Thị Hà Mi</t>
  </si>
  <si>
    <t>nguyenthihami62@gmail.com</t>
  </si>
  <si>
    <t>20831020110099</t>
  </si>
  <si>
    <t>Mai Thị Thảo Vi</t>
  </si>
  <si>
    <t>maithithaovi@gmail.com</t>
  </si>
  <si>
    <t>208140101110051</t>
  </si>
  <si>
    <t>trangthu688@gmail.com</t>
  </si>
  <si>
    <t>20834041010158</t>
  </si>
  <si>
    <t>Nguyễn Bá Phúc</t>
  </si>
  <si>
    <t>Baphucqldd@gmail.com</t>
  </si>
  <si>
    <t>20848020110093</t>
  </si>
  <si>
    <t>Đinh Thị Hải</t>
  </si>
  <si>
    <t>dinhthihai1111996@gmail.com</t>
  </si>
  <si>
    <t>20846010610004</t>
  </si>
  <si>
    <t>Đậu Phi Quân</t>
  </si>
  <si>
    <t>dauphiquankt@gmail.com</t>
  </si>
  <si>
    <t>21814010110005</t>
  </si>
  <si>
    <t>Hà Văn Hương</t>
  </si>
  <si>
    <t>havanhuongc2dtm@gmail.com</t>
  </si>
  <si>
    <t>21814011410089</t>
  </si>
  <si>
    <t>Nguyễn Văn Duyên</t>
  </si>
  <si>
    <t>nguyenvanduyennt@gmail.com</t>
  </si>
  <si>
    <t>21814011410115</t>
  </si>
  <si>
    <t>Đào Minh Ngọc</t>
  </si>
  <si>
    <t>minhngoc0676@gmail.com</t>
  </si>
  <si>
    <t>20831050110027</t>
  </si>
  <si>
    <t>Bùi Thị Tuyết</t>
  </si>
  <si>
    <t>buituyet0783@gmail.com</t>
  </si>
  <si>
    <t>20834010110014</t>
  </si>
  <si>
    <t>Trần Xuân Hòa</t>
  </si>
  <si>
    <t>hoadkb@gmail.com</t>
  </si>
  <si>
    <t>21822901110004</t>
  </si>
  <si>
    <t>Hồ Thị Hương Ly</t>
  </si>
  <si>
    <t>huongly.1409@gmail.com</t>
  </si>
  <si>
    <t>218140111510003</t>
  </si>
  <si>
    <t>Nguyễn Thị Thu Hương</t>
  </si>
  <si>
    <t>huongmuathu275@gmail.com</t>
  </si>
  <si>
    <t>215722020110008</t>
  </si>
  <si>
    <t>Nguyễn Thị Trinh</t>
  </si>
  <si>
    <t>xunguyenthi97@gmail.com</t>
  </si>
  <si>
    <t>215714020210001</t>
  </si>
  <si>
    <t>nguyenthilinhdc2018@gmail.com</t>
  </si>
  <si>
    <t>19573101010008</t>
  </si>
  <si>
    <t>nguyenbinh251109@gmail.com</t>
  </si>
  <si>
    <t>215734010110004</t>
  </si>
  <si>
    <t>Cao Trọng Quốc</t>
  </si>
  <si>
    <t>caoquoc8803@gmail.com</t>
  </si>
  <si>
    <t>19573401010059</t>
  </si>
  <si>
    <t>Phạm Thị Phương</t>
  </si>
  <si>
    <t>phamthiphuong335@gmail.com</t>
  </si>
  <si>
    <t>208140101210010</t>
  </si>
  <si>
    <t>Trần Thị Kim Thoa</t>
  </si>
  <si>
    <t>tranthikimthoatc1998@gmail.com</t>
  </si>
  <si>
    <t>215748020110041</t>
  </si>
  <si>
    <t>Lê Trần Nhật Anh</t>
  </si>
  <si>
    <t>cutevl2003@gmail.com</t>
  </si>
  <si>
    <t>215731010110013</t>
  </si>
  <si>
    <t>Nguyễn Tiến Mạnh</t>
  </si>
  <si>
    <t>thanhky9000@gmail.com</t>
  </si>
  <si>
    <t>215738010710017</t>
  </si>
  <si>
    <t>Nguyễn Thị Lê Na</t>
  </si>
  <si>
    <t>lenanguyenthi12@gmail.com</t>
  </si>
  <si>
    <t>19573101010018</t>
  </si>
  <si>
    <t>Phan Tô Trang</t>
  </si>
  <si>
    <t>pttragg8h@gmail.com</t>
  </si>
  <si>
    <t>20831020110035</t>
  </si>
  <si>
    <t>Trần Thị Hải Dương</t>
  </si>
  <si>
    <t>haiduongctxh@gmail.com</t>
  </si>
  <si>
    <t>19573403010214</t>
  </si>
  <si>
    <t>Nguyễn Thị Thùy Linh</t>
  </si>
  <si>
    <t>linhc2k5203022001@gmail.com</t>
  </si>
  <si>
    <t>1957340101_10001</t>
  </si>
  <si>
    <t>Nguyễn Thị Hoa</t>
  </si>
  <si>
    <t>nguyenthihoa30042001@gmail.com</t>
  </si>
  <si>
    <t>19573403010137</t>
  </si>
  <si>
    <t>Đinh Thị Hiền</t>
  </si>
  <si>
    <t>hiendinh0804@gmail.com</t>
  </si>
  <si>
    <t>19573403010488</t>
  </si>
  <si>
    <t>Đặng Thị Thuỳ Hương</t>
  </si>
  <si>
    <t>hd129897@gmail.com</t>
  </si>
  <si>
    <t>19573401010192</t>
  </si>
  <si>
    <t>Phan Thị Phượng</t>
  </si>
  <si>
    <t>phuong2k1kute@gmail.com</t>
  </si>
  <si>
    <t>19573403010313</t>
  </si>
  <si>
    <t>Hoàng Thị Thuý Linh</t>
  </si>
  <si>
    <t>linhkhoathu@gmail.com</t>
  </si>
  <si>
    <t>19573403010058</t>
  </si>
  <si>
    <t>Cao Thị Tình</t>
  </si>
  <si>
    <t>caothitinh06052001@gmail.com</t>
  </si>
  <si>
    <t>19573401010177</t>
  </si>
  <si>
    <t>quynhnguyena2k37@gmail.com</t>
  </si>
  <si>
    <t>19574802010274</t>
  </si>
  <si>
    <t>Chanthanom Sisattanak</t>
  </si>
  <si>
    <t>normmaster72@gmail.com</t>
  </si>
  <si>
    <t>205714020910137</t>
  </si>
  <si>
    <t>Trần Ngọc Linh</t>
  </si>
  <si>
    <t>tranngoclinh04102000@gmail.com</t>
  </si>
  <si>
    <t>19573403010197</t>
  </si>
  <si>
    <t>Nguyễn khánh Hoà</t>
  </si>
  <si>
    <t>Nguyenkhanhhoa200801@gmail.com</t>
  </si>
  <si>
    <t>19573403010330</t>
  </si>
  <si>
    <t>Nguyễn Thị Khánh Huyền</t>
  </si>
  <si>
    <t>khanhhuyen06042001@gmail.com</t>
  </si>
  <si>
    <t>19573403010163</t>
  </si>
  <si>
    <t>Nguyễn Thị Sang</t>
  </si>
  <si>
    <t>nguyenthisang200901@gmail.com</t>
  </si>
  <si>
    <t>205714020910087</t>
  </si>
  <si>
    <t>Nguyễn Thu Trà</t>
  </si>
  <si>
    <t>thutracua@gmail.com</t>
  </si>
  <si>
    <t>19573101010060</t>
  </si>
  <si>
    <t>Trần Thị Hiền</t>
  </si>
  <si>
    <t>Tranvokhanhhien@gmail.com</t>
  </si>
  <si>
    <t>19573403010217</t>
  </si>
  <si>
    <t>Đặng Thị Thu Trà</t>
  </si>
  <si>
    <t>dangthithutra1711@gmail.com</t>
  </si>
  <si>
    <t>19573403010507</t>
  </si>
  <si>
    <t>nguyenthuong15082001@gmail.com</t>
  </si>
  <si>
    <t>20846010210028</t>
  </si>
  <si>
    <t>Đỗ Minh Quang</t>
  </si>
  <si>
    <t>quangdoptdtnoitru@gmail.com</t>
  </si>
  <si>
    <t>18573402010073</t>
  </si>
  <si>
    <t>Nguyễn Xuân Chung</t>
  </si>
  <si>
    <t>NguyenXuanChung1996@gmail.com</t>
  </si>
  <si>
    <t>20814011410009</t>
  </si>
  <si>
    <t>Lê Thị Phương</t>
  </si>
  <si>
    <t>phuongle.istar@gmail.com</t>
  </si>
  <si>
    <t>20834041010121</t>
  </si>
  <si>
    <t>Lê Thị Quỳnh Anh</t>
  </si>
  <si>
    <t>lequynhanh2703@gmail.com</t>
  </si>
  <si>
    <t>208140111710005</t>
  </si>
  <si>
    <t>Lê Phạm Thành Duy</t>
  </si>
  <si>
    <t>thanhduyqp@gmail.com</t>
  </si>
  <si>
    <t>208140111810001</t>
  </si>
  <si>
    <t>Huỳnh Quốc Đạt</t>
  </si>
  <si>
    <t>huynhdattcd@gmail.com</t>
  </si>
  <si>
    <t>20814011410012</t>
  </si>
  <si>
    <t>Hứa Minh Trí</t>
  </si>
  <si>
    <t>huaminhtri1521994@gmail.com</t>
  </si>
  <si>
    <t>20842011410015</t>
  </si>
  <si>
    <t>Hồ Lan Ngọc Anh</t>
  </si>
  <si>
    <t>holanngocanh@gmail.com</t>
  </si>
  <si>
    <t>182116075</t>
  </si>
  <si>
    <t>Võ Thị Thu Hà A</t>
  </si>
  <si>
    <t>vothuhadhv@gmail.com</t>
  </si>
  <si>
    <t>205714020210329</t>
  </si>
  <si>
    <t>lethivananh1207@gmail.com</t>
  </si>
  <si>
    <t>205714020210005</t>
  </si>
  <si>
    <t>Nguyễn Thị Hương Quỳnh</t>
  </si>
  <si>
    <t>quynhtu14092002@gmail.com</t>
  </si>
  <si>
    <t>208140101110050</t>
  </si>
  <si>
    <t>Đinh Thị Ly Na</t>
  </si>
  <si>
    <t>dinhthilyna.08.97@gmail.com</t>
  </si>
  <si>
    <t>1755248020100007</t>
  </si>
  <si>
    <t>Đậu Ngọc Khánh</t>
  </si>
  <si>
    <t>khanhngocdau@gmail.com</t>
  </si>
  <si>
    <t>19571402090044</t>
  </si>
  <si>
    <t>Nguyễn Thị Hoài Thương</t>
  </si>
  <si>
    <t>thanhphan2108@gmail.com</t>
  </si>
  <si>
    <t>19571402170026</t>
  </si>
  <si>
    <t>Trịnh Thị Thanh Tâm</t>
  </si>
  <si>
    <t>trinhthanhtam02112001@gmail.com</t>
  </si>
  <si>
    <t>187399935</t>
  </si>
  <si>
    <t>Hoàng Phan Hải Yến</t>
  </si>
  <si>
    <t>hoangphanhaiyen@vinhuni.edu.com</t>
  </si>
  <si>
    <t>9704151722997476</t>
  </si>
  <si>
    <t>PHẠM THỊ LUYẾN</t>
  </si>
  <si>
    <t>phamthiluyen11022002@gmail.com</t>
  </si>
  <si>
    <t>001104</t>
  </si>
  <si>
    <t>Nguyễn Thị Uyên</t>
  </si>
  <si>
    <t>uyendhv@gmail.com</t>
  </si>
  <si>
    <t>000772</t>
  </si>
  <si>
    <t>Trần Xuân Sang</t>
  </si>
  <si>
    <t>transang1981dhv@gmail.com</t>
  </si>
  <si>
    <t>000510</t>
  </si>
  <si>
    <t>Trần Thị Kim Oanh</t>
  </si>
  <si>
    <t>oanhdhv@gmail.com</t>
  </si>
  <si>
    <t>205754010110063</t>
  </si>
  <si>
    <t>Ngô Thị Trà An</t>
  </si>
  <si>
    <t>ngotruong1996j@gmail.com</t>
  </si>
  <si>
    <t>18571402171032</t>
  </si>
  <si>
    <t>Võ Trang Uyên</t>
  </si>
  <si>
    <t>Votranguyen2203@gmail.com</t>
  </si>
  <si>
    <t>18571402171019</t>
  </si>
  <si>
    <t>CAO HOÀNG YẾN</t>
  </si>
  <si>
    <t>hoangyena4k70@gmail.com</t>
  </si>
  <si>
    <t>18571402171025</t>
  </si>
  <si>
    <t>CAO THỊ TÂM</t>
  </si>
  <si>
    <t>Caothitam1008@gmail.com</t>
  </si>
  <si>
    <t>18571402171008</t>
  </si>
  <si>
    <t>TRẦN THỊ THU THẢO</t>
  </si>
  <si>
    <t>tranthithuthaomeo@gmail.com</t>
  </si>
  <si>
    <t>18571402171026</t>
  </si>
  <si>
    <t>NGUYỄN THỊ KIỀU NGA</t>
  </si>
  <si>
    <t>nga784139@gmail.com</t>
  </si>
  <si>
    <t>18571402091010</t>
  </si>
  <si>
    <t>PHAN THỊ TÂM</t>
  </si>
  <si>
    <t>lytam8338@gmail.com</t>
  </si>
  <si>
    <t>18571402091016</t>
  </si>
  <si>
    <t>PHẠM HOÀI THƯƠNG</t>
  </si>
  <si>
    <t>phamhoaithuong204@gmail.com</t>
  </si>
  <si>
    <t>18571402091023</t>
  </si>
  <si>
    <t>PHẠM THỊ HUẾ</t>
  </si>
  <si>
    <t>phamhue03112000@gmail.com</t>
  </si>
  <si>
    <t>18571402091018</t>
  </si>
  <si>
    <t>Phạm Ngọc Huyền</t>
  </si>
  <si>
    <t>phamngochuyen18122000@gmail.com</t>
  </si>
  <si>
    <t>19577203010027</t>
  </si>
  <si>
    <t>Dương Thị Trang</t>
  </si>
  <si>
    <t>trangduong844@gmail.com</t>
  </si>
  <si>
    <t>19573402010053</t>
  </si>
  <si>
    <t>Hoàng Minh Kỳ</t>
  </si>
  <si>
    <t>hoanghoangminhky0@gmail.com</t>
  </si>
  <si>
    <t>19575202160006</t>
  </si>
  <si>
    <t>Nguyễn Vinh Quang</t>
  </si>
  <si>
    <t>nguyenvinhquangdhv@gmail.com</t>
  </si>
  <si>
    <t>205734020110038</t>
  </si>
  <si>
    <t>Hoàng Thị Trang</t>
  </si>
  <si>
    <t>ht5380164@gmail.com</t>
  </si>
  <si>
    <t>18571402171011</t>
  </si>
  <si>
    <t>Đinh Nguyệt Hằng</t>
  </si>
  <si>
    <t>nguyethang0620@gmail.com</t>
  </si>
  <si>
    <t>18571402171009</t>
  </si>
  <si>
    <t>NGUYỄN THỊ NGỌC HUYỀN</t>
  </si>
  <si>
    <t>Ngochuyennguyenthi2@gmail.com</t>
  </si>
  <si>
    <t>205714021710038</t>
  </si>
  <si>
    <t>Phạm Bá Cường</t>
  </si>
  <si>
    <t>phambacuongqb2552002@gmail.com</t>
  </si>
  <si>
    <t>19573403010471</t>
  </si>
  <si>
    <t>Lưu Thị Hương</t>
  </si>
  <si>
    <t>Luuthihuonghero@gmail.com</t>
  </si>
  <si>
    <t>19573401010065</t>
  </si>
  <si>
    <t>Nguyễn Thị Thơm</t>
  </si>
  <si>
    <t>nguyenthom040199@gmail.com</t>
  </si>
  <si>
    <t>19573101010052</t>
  </si>
  <si>
    <t>Nguyễn Thị Nguyệt</t>
  </si>
  <si>
    <t>Nguyet.ng28@gmail.com</t>
  </si>
  <si>
    <t>19573403010227</t>
  </si>
  <si>
    <t>Hoàng Thị Như</t>
  </si>
  <si>
    <t>nhuht120901@gmail.com</t>
  </si>
  <si>
    <t>19573403010155</t>
  </si>
  <si>
    <t>Nguyễn Thị Hà Vy</t>
  </si>
  <si>
    <t>havyhavy1110@gmail.com</t>
  </si>
  <si>
    <t>19846010210014</t>
  </si>
  <si>
    <t>Nguyễn Thị Thùy Chi</t>
  </si>
  <si>
    <t>ntchi1997@gmail.com</t>
  </si>
  <si>
    <t>205714020910021</t>
  </si>
  <si>
    <t>Đào Thị Loan</t>
  </si>
  <si>
    <t>daoloan208@gmail.com</t>
  </si>
  <si>
    <t>205714020910099</t>
  </si>
  <si>
    <t>Cao Khánh Hạ</t>
  </si>
  <si>
    <t>hacao8933@gmail.com</t>
  </si>
  <si>
    <t>18574802010024</t>
  </si>
  <si>
    <t>Nguyễn Thị Mai Lương</t>
  </si>
  <si>
    <t>mailuong8480@gmail.com</t>
  </si>
  <si>
    <t>18574802010104</t>
  </si>
  <si>
    <t>Cao Mạnh Duy</t>
  </si>
  <si>
    <t>thongthoathich24h@gmail.com</t>
  </si>
  <si>
    <t>18574802010115</t>
  </si>
  <si>
    <t>Nguyễn Tuấn Thành</t>
  </si>
  <si>
    <t>thanhlong2692000@gmail.com</t>
  </si>
  <si>
    <t>20834041010159</t>
  </si>
  <si>
    <t>Nguyễn Hồ Phước</t>
  </si>
  <si>
    <t>hophuoctdna@gmail.com</t>
  </si>
  <si>
    <t>19838010610328</t>
  </si>
  <si>
    <t>Nguyễn Văn Đạt</t>
  </si>
  <si>
    <t>datqlttld@gmail.com</t>
  </si>
  <si>
    <t>18574802010112</t>
  </si>
  <si>
    <t>Đậu Thanh Huy Hoàng</t>
  </si>
  <si>
    <t>dauhuyhoag@gmail.com</t>
  </si>
  <si>
    <t>184328710</t>
  </si>
  <si>
    <t>Trịnh Ngọc  Hoàng</t>
  </si>
  <si>
    <t>hoangtn.vinhuni@gmail.com</t>
  </si>
  <si>
    <t>19814011410229</t>
  </si>
  <si>
    <t>Nguyễn Thị Mỹ Huệ</t>
  </si>
  <si>
    <t>nguyenmyhue78@gmail.com</t>
  </si>
  <si>
    <t>19573201010001</t>
  </si>
  <si>
    <t>Phạm Hồng Ngọc</t>
  </si>
  <si>
    <t>phamngoc10061999@gmail.com</t>
  </si>
  <si>
    <t>208140111810022</t>
  </si>
  <si>
    <t>thuynguyennhc@gmail.com</t>
  </si>
  <si>
    <t>19573402010017</t>
  </si>
  <si>
    <t>Nguyễn Thị Hiền</t>
  </si>
  <si>
    <t>nguyenhienhh1310@gmail.com</t>
  </si>
  <si>
    <t>18575401010015</t>
  </si>
  <si>
    <t>ĐINH THỊ XOA</t>
  </si>
  <si>
    <t>xoabb123@gmail.com</t>
  </si>
  <si>
    <t>18575401010018</t>
  </si>
  <si>
    <t>Nguyễn Thị Thảo</t>
  </si>
  <si>
    <t>nguyenthithao.dt20@gmail.com</t>
  </si>
  <si>
    <t>18575401010010</t>
  </si>
  <si>
    <t>Nguyễn Thị Linh Thư</t>
  </si>
  <si>
    <t>Nguyenlinhthu200@gmail.com</t>
  </si>
  <si>
    <t>pvmo</t>
  </si>
  <si>
    <t>Nguyễn Thị Mơ</t>
  </si>
  <si>
    <t>thuviendhv1@gmail.com</t>
  </si>
  <si>
    <t>001001</t>
  </si>
  <si>
    <t>Nguyễn Thị Ngọc Diệp</t>
  </si>
  <si>
    <t>ngocdiepdhv@yahoo.com</t>
  </si>
  <si>
    <t>19573402010055</t>
  </si>
  <si>
    <t>Phạm Thị Ánh Tuyết</t>
  </si>
  <si>
    <t>phamthianhtuyet1009@gmail.com</t>
  </si>
  <si>
    <t>18575401010012</t>
  </si>
  <si>
    <t>HOÀNG THỊ LINH</t>
  </si>
  <si>
    <t>linhly0311@gmail.com</t>
  </si>
  <si>
    <t>18575401010019</t>
  </si>
  <si>
    <t>Trần Thị Linh</t>
  </si>
  <si>
    <t>tranlinh20dhv@gmail.com</t>
  </si>
  <si>
    <t>18575401010011</t>
  </si>
  <si>
    <t>Chu Thị Việt Hằng</t>
  </si>
  <si>
    <t>hangdan304a@gmal.com</t>
  </si>
  <si>
    <t>1755248020100145</t>
  </si>
  <si>
    <t>Nguyễn Đình Việt</t>
  </si>
  <si>
    <t>hayday306@gmail.com</t>
  </si>
  <si>
    <t>187250559</t>
  </si>
  <si>
    <t>Nguyễn Anh Chương</t>
  </si>
  <si>
    <t>chuongna@vinhuni.edu.vn</t>
  </si>
  <si>
    <t>ttkhang</t>
  </si>
  <si>
    <t>tt khang</t>
  </si>
  <si>
    <t>provodoihaha@gmail.com</t>
  </si>
  <si>
    <t>205734020110007</t>
  </si>
  <si>
    <t>Nguyễn Thị Ngân</t>
  </si>
  <si>
    <t>Nguyenthingan2002.02@gmail.com</t>
  </si>
  <si>
    <t>1755214021800009</t>
  </si>
  <si>
    <t>Mai Thị Liên</t>
  </si>
  <si>
    <t>maithilien1610@gmail.com</t>
  </si>
  <si>
    <t>19574802010206</t>
  </si>
  <si>
    <t>Nguyễn Đức Hùng</t>
  </si>
  <si>
    <t>60k3hungdn@gmail.com</t>
  </si>
  <si>
    <t>205734020150093</t>
  </si>
  <si>
    <t>SISOUVANXAY SOUNIDSA</t>
  </si>
  <si>
    <t>Nicksounidsa@gmail.com</t>
  </si>
  <si>
    <t>205734020150091</t>
  </si>
  <si>
    <t>Boutsaba thepthilath</t>
  </si>
  <si>
    <t>papaoxkh11@gmail.com</t>
  </si>
  <si>
    <t>205734020150092</t>
  </si>
  <si>
    <t>Thidavanh SOUKSENTHONG</t>
  </si>
  <si>
    <t>thidavanhsst2002@gmail.com</t>
  </si>
  <si>
    <t>205734020110081</t>
  </si>
  <si>
    <t>Lê Đức Tài</t>
  </si>
  <si>
    <t>Letaii04042002@gmail.com</t>
  </si>
  <si>
    <t>205734020110082</t>
  </si>
  <si>
    <t>Phan Xuân Quý</t>
  </si>
  <si>
    <t>phanxuanquyyt2016@gmail.com</t>
  </si>
  <si>
    <t>19573403010240</t>
  </si>
  <si>
    <t>Trần Thị Hoài</t>
  </si>
  <si>
    <t>hoaikhanh1904@gmail.com</t>
  </si>
  <si>
    <t>19573403010077</t>
  </si>
  <si>
    <t>Đinh Dương Quỳnh Anh</t>
  </si>
  <si>
    <t>Quynhanh2001.na@gmail.com</t>
  </si>
  <si>
    <t>205734020110012</t>
  </si>
  <si>
    <t>h778900@gmail.com</t>
  </si>
  <si>
    <t>1755214021910008</t>
  </si>
  <si>
    <t>Vi Thị Phương</t>
  </si>
  <si>
    <t>Phuong99td@gmail.com</t>
  </si>
  <si>
    <t>1755214021910011</t>
  </si>
  <si>
    <t>Nguyenthihoa051999@gmai.com</t>
  </si>
  <si>
    <t>1755214021910021</t>
  </si>
  <si>
    <t>Trần Thị Huệ</t>
  </si>
  <si>
    <t>Huelinh1604@gmail.com</t>
  </si>
  <si>
    <t>1755214021910018</t>
  </si>
  <si>
    <t>Võ Thị Hồng Ngân</t>
  </si>
  <si>
    <t>Nganmeo010@mail.com</t>
  </si>
  <si>
    <t>19571402090075</t>
  </si>
  <si>
    <t>Nguyễn Thị Điểm</t>
  </si>
  <si>
    <t>nguyenthidiem20062k1@gmail.com</t>
  </si>
  <si>
    <t>18574802010008</t>
  </si>
  <si>
    <t>Lương Thị Mỹ Hương</t>
  </si>
  <si>
    <t>59k2myhuong2752000@gmail.com</t>
  </si>
  <si>
    <t>1755248020100048</t>
  </si>
  <si>
    <t>Phan Xuân Quang</t>
  </si>
  <si>
    <t>quangphan0724@gmail.com</t>
  </si>
  <si>
    <t>188140101210008</t>
  </si>
  <si>
    <t>PHAN THỊ QUỲNH TRANG TRANG</t>
  </si>
  <si>
    <t>phanquynhtrang0711@gmail.com</t>
  </si>
  <si>
    <t>1755214021910012</t>
  </si>
  <si>
    <t>Phan Thị  Thanh</t>
  </si>
  <si>
    <t>thanhff009@gmail.com</t>
  </si>
  <si>
    <t>000629</t>
  </si>
  <si>
    <t>Nguyễn Hữu Quang</t>
  </si>
  <si>
    <t>quangdhv@gmail.com</t>
  </si>
  <si>
    <t>000212</t>
  </si>
  <si>
    <t>Nguyễn Văn Quảng</t>
  </si>
  <si>
    <t>nvquang@hotmail.com</t>
  </si>
  <si>
    <t>001083</t>
  </si>
  <si>
    <t>Vũ Thị Hồng Thanh</t>
  </si>
  <si>
    <t>vu_hong_thanh@yahoo.com</t>
  </si>
  <si>
    <t>000737</t>
  </si>
  <si>
    <t>Nguyễn Anh Dũng</t>
  </si>
  <si>
    <t>dungna@vinhuni.edu.vn</t>
  </si>
  <si>
    <t>19571402090045</t>
  </si>
  <si>
    <t>Nguyễn Thị Phương Linh</t>
  </si>
  <si>
    <t>phuonglinhlatoi@gmail.com</t>
  </si>
  <si>
    <t>18571402021181</t>
  </si>
  <si>
    <t>Phạm Thị Hồng Vân</t>
  </si>
  <si>
    <t>vanqh.1999@gmail.com</t>
  </si>
  <si>
    <t>18573402010050</t>
  </si>
  <si>
    <t>Nguyễn Quang Minh</t>
  </si>
  <si>
    <t>minhbeo2308@gmail.com</t>
  </si>
  <si>
    <t>18573402010036</t>
  </si>
  <si>
    <t>linhlinhlinh121120@gmail.com</t>
  </si>
  <si>
    <t>18573402010069</t>
  </si>
  <si>
    <t>Phạm Thị Hồng Tĩnh</t>
  </si>
  <si>
    <t>hongtinh2603@gmail.com</t>
  </si>
  <si>
    <t>18573402010003</t>
  </si>
  <si>
    <t>Nguyễn Thị Mai Trang</t>
  </si>
  <si>
    <t>maitrang1782@gmail.com</t>
  </si>
  <si>
    <t>18573402010055</t>
  </si>
  <si>
    <t>Trần Thị Ngọc Trâm</t>
  </si>
  <si>
    <t>ngoctram3062000@gmail.com</t>
  </si>
  <si>
    <t>205734020110052</t>
  </si>
  <si>
    <t>Phan Hoàng Phương Thảo</t>
  </si>
  <si>
    <t>phuongthao160602@gmail.com</t>
  </si>
  <si>
    <t>205734020110064</t>
  </si>
  <si>
    <t>Nguyễn Mạnh Cường</t>
  </si>
  <si>
    <t>nmcuong28402@gmail.com</t>
  </si>
  <si>
    <t>205734020110067</t>
  </si>
  <si>
    <t>Đinh Thị Loan</t>
  </si>
  <si>
    <t>loandinh451@gmail.com</t>
  </si>
  <si>
    <t>205714021110007</t>
  </si>
  <si>
    <t>Bùi Thu Huyền</t>
  </si>
  <si>
    <t>huyenthubui1104@gmail.com</t>
  </si>
  <si>
    <t>205734020110002</t>
  </si>
  <si>
    <t>Lâm Thị Mỹ Linh</t>
  </si>
  <si>
    <t>lamthimylinh14082000@gmail.com</t>
  </si>
  <si>
    <t>205714020910029</t>
  </si>
  <si>
    <t>ĐẶNG PHƯƠNG LINH</t>
  </si>
  <si>
    <t>dangphuonglinha47@gmail.com</t>
  </si>
  <si>
    <t>18573402010042</t>
  </si>
  <si>
    <t>Nguyễn Thị Trà Giang</t>
  </si>
  <si>
    <t>tragiang09101974@gmail.com</t>
  </si>
  <si>
    <t>205714020910102</t>
  </si>
  <si>
    <t>Nguyễn Thanh Xuân</t>
  </si>
  <si>
    <t>ntxuan832002@gmail.com</t>
  </si>
  <si>
    <t>205714020910141</t>
  </si>
  <si>
    <t>Hồ Thị Phương Linh</t>
  </si>
  <si>
    <t>plinh1404@gmail.com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</si>
</sst>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6">
    <xf numFmtId="0" fontId="0" fillId="0" borderId="0" xfId="0"/>
    <xf numFmtId="1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43FBB-07CA-4C06-8784-16F73BE35431}">
  <dimension ref="A1:E156"/>
  <sheetViews>
    <sheetView topLeftCell="A136" workbookViewId="0">
      <selection activeCell="E156" sqref="E156"/>
    </sheetView>
  </sheetViews>
  <sheetFormatPr defaultRowHeight="15" x14ac:dyDescent="0.25"/>
  <cols>
    <col min="1" max="1" width="28.5703125" customWidth="1"/>
    <col min="2" max="2" width="32" customWidth="1"/>
    <col min="3" max="3" width="12.5703125" customWidth="1"/>
    <col min="4" max="4" width="41.85546875" customWidth="1"/>
    <col min="5" max="5" width="22.42578125" customWidth="1"/>
  </cols>
  <sheetData>
    <row r="1" spans="1:5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>
        <v>208140101210017</v>
      </c>
      <c r="B2" s="4" t="s">
        <v>5</v>
      </c>
      <c r="C2" s="4">
        <v>2021</v>
      </c>
      <c r="D2" s="4" t="s">
        <v>6</v>
      </c>
      <c r="E2" s="4">
        <v>16961</v>
      </c>
    </row>
    <row r="3" spans="1:5" x14ac:dyDescent="0.25">
      <c r="A3" s="3" t="s">
        <v>1682</v>
      </c>
      <c r="B3" s="4" t="s">
        <v>1683</v>
      </c>
      <c r="C3" s="4">
        <v>2021</v>
      </c>
      <c r="D3" s="4" t="s">
        <v>1684</v>
      </c>
      <c r="E3" s="4">
        <v>2</v>
      </c>
    </row>
    <row r="4" spans="1:5" x14ac:dyDescent="0.25">
      <c r="A4" s="3" t="s">
        <v>1685</v>
      </c>
      <c r="B4" s="4" t="s">
        <v>1686</v>
      </c>
      <c r="C4" s="4">
        <v>2021</v>
      </c>
      <c r="D4" s="4" t="s">
        <v>1687</v>
      </c>
      <c r="E4" s="4">
        <v>2</v>
      </c>
    </row>
    <row r="5" spans="1:5" x14ac:dyDescent="0.25">
      <c r="A5" s="3" t="s">
        <v>1688</v>
      </c>
      <c r="B5" s="4" t="s">
        <v>1689</v>
      </c>
      <c r="C5" s="4">
        <v>2021</v>
      </c>
      <c r="D5" s="4" t="s">
        <v>1690</v>
      </c>
      <c r="E5" s="4">
        <v>1</v>
      </c>
    </row>
    <row r="6" spans="1:5" x14ac:dyDescent="0.25">
      <c r="A6" s="3" t="s">
        <v>1691</v>
      </c>
      <c r="B6" s="4" t="s">
        <v>1692</v>
      </c>
      <c r="C6" s="4">
        <v>2021</v>
      </c>
      <c r="D6" s="4" t="s">
        <v>1693</v>
      </c>
      <c r="E6" s="4">
        <v>1</v>
      </c>
    </row>
    <row r="7" spans="1:5" x14ac:dyDescent="0.25">
      <c r="A7" s="3" t="s">
        <v>1694</v>
      </c>
      <c r="B7" s="4" t="s">
        <v>1695</v>
      </c>
      <c r="C7" s="4">
        <v>2021</v>
      </c>
      <c r="D7" s="4" t="s">
        <v>1696</v>
      </c>
      <c r="E7" s="4">
        <v>1</v>
      </c>
    </row>
    <row r="8" spans="1:5" x14ac:dyDescent="0.25">
      <c r="A8" s="3" t="s">
        <v>1697</v>
      </c>
      <c r="B8" s="4" t="s">
        <v>1698</v>
      </c>
      <c r="C8" s="4">
        <v>2021</v>
      </c>
      <c r="D8" s="4" t="s">
        <v>1699</v>
      </c>
      <c r="E8" s="4">
        <v>1</v>
      </c>
    </row>
    <row r="9" spans="1:5" x14ac:dyDescent="0.25">
      <c r="A9" s="3" t="s">
        <v>1700</v>
      </c>
      <c r="B9" s="4" t="s">
        <v>1376</v>
      </c>
      <c r="C9" s="4">
        <v>2021</v>
      </c>
      <c r="D9" s="4" t="s">
        <v>1701</v>
      </c>
      <c r="E9" s="4">
        <v>1</v>
      </c>
    </row>
    <row r="10" spans="1:5" x14ac:dyDescent="0.25">
      <c r="A10" s="3" t="s">
        <v>1702</v>
      </c>
      <c r="B10" s="4" t="s">
        <v>1703</v>
      </c>
      <c r="C10" s="4">
        <v>2021</v>
      </c>
      <c r="D10" s="4" t="s">
        <v>1704</v>
      </c>
      <c r="E10" s="4">
        <v>1</v>
      </c>
    </row>
    <row r="11" spans="1:5" x14ac:dyDescent="0.25">
      <c r="A11" s="3" t="s">
        <v>1705</v>
      </c>
      <c r="B11" s="4" t="s">
        <v>1706</v>
      </c>
      <c r="C11" s="4">
        <v>2021</v>
      </c>
      <c r="D11" s="4" t="s">
        <v>1707</v>
      </c>
      <c r="E11" s="4">
        <v>1</v>
      </c>
    </row>
    <row r="12" spans="1:5" x14ac:dyDescent="0.25">
      <c r="A12" s="3" t="s">
        <v>1708</v>
      </c>
      <c r="B12" s="4" t="s">
        <v>1709</v>
      </c>
      <c r="C12" s="4">
        <v>2021</v>
      </c>
      <c r="D12" s="4" t="s">
        <v>1710</v>
      </c>
      <c r="E12" s="4">
        <v>1</v>
      </c>
    </row>
    <row r="13" spans="1:5" x14ac:dyDescent="0.25">
      <c r="A13" s="3" t="s">
        <v>1711</v>
      </c>
      <c r="B13" s="4" t="s">
        <v>1712</v>
      </c>
      <c r="C13" s="4">
        <v>2021</v>
      </c>
      <c r="D13" s="4" t="s">
        <v>1713</v>
      </c>
      <c r="E13" s="4">
        <v>1</v>
      </c>
    </row>
    <row r="14" spans="1:5" x14ac:dyDescent="0.25">
      <c r="A14" s="3" t="s">
        <v>1714</v>
      </c>
      <c r="B14" s="4" t="s">
        <v>1715</v>
      </c>
      <c r="C14" s="4">
        <v>2021</v>
      </c>
      <c r="D14" s="4" t="s">
        <v>1716</v>
      </c>
      <c r="E14" s="4">
        <v>1</v>
      </c>
    </row>
    <row r="15" spans="1:5" x14ac:dyDescent="0.25">
      <c r="A15" s="3" t="s">
        <v>1717</v>
      </c>
      <c r="B15" s="4" t="s">
        <v>1718</v>
      </c>
      <c r="C15" s="4">
        <v>2021</v>
      </c>
      <c r="D15" s="4" t="s">
        <v>1719</v>
      </c>
      <c r="E15" s="4">
        <v>1</v>
      </c>
    </row>
    <row r="16" spans="1:5" x14ac:dyDescent="0.25">
      <c r="A16" s="3" t="s">
        <v>1720</v>
      </c>
      <c r="B16" s="4" t="s">
        <v>1721</v>
      </c>
      <c r="C16" s="4">
        <v>2021</v>
      </c>
      <c r="D16" s="4" t="s">
        <v>1722</v>
      </c>
      <c r="E16" s="4">
        <v>1</v>
      </c>
    </row>
    <row r="17" spans="1:5" x14ac:dyDescent="0.25">
      <c r="A17" s="3" t="s">
        <v>1723</v>
      </c>
      <c r="B17" s="4" t="s">
        <v>1724</v>
      </c>
      <c r="C17" s="4">
        <v>2021</v>
      </c>
      <c r="D17" s="4" t="s">
        <v>1725</v>
      </c>
      <c r="E17" s="4">
        <v>1</v>
      </c>
    </row>
    <row r="18" spans="1:5" x14ac:dyDescent="0.25">
      <c r="A18" s="3" t="s">
        <v>1726</v>
      </c>
      <c r="B18" s="4" t="s">
        <v>1727</v>
      </c>
      <c r="C18" s="4">
        <v>2021</v>
      </c>
      <c r="D18" s="4" t="s">
        <v>1728</v>
      </c>
      <c r="E18" s="4">
        <v>1</v>
      </c>
    </row>
    <row r="19" spans="1:5" x14ac:dyDescent="0.25">
      <c r="A19" s="3" t="s">
        <v>1729</v>
      </c>
      <c r="B19" s="4" t="s">
        <v>1730</v>
      </c>
      <c r="C19" s="4">
        <v>2021</v>
      </c>
      <c r="D19" s="4" t="s">
        <v>1731</v>
      </c>
      <c r="E19" s="4">
        <v>1</v>
      </c>
    </row>
    <row r="20" spans="1:5" x14ac:dyDescent="0.25">
      <c r="A20" s="3" t="s">
        <v>1732</v>
      </c>
      <c r="B20" s="4" t="s">
        <v>1733</v>
      </c>
      <c r="C20" s="4">
        <v>2021</v>
      </c>
      <c r="D20" s="4" t="s">
        <v>1734</v>
      </c>
      <c r="E20" s="4">
        <v>1</v>
      </c>
    </row>
    <row r="21" spans="1:5" x14ac:dyDescent="0.25">
      <c r="A21" s="3" t="s">
        <v>1735</v>
      </c>
      <c r="B21" s="4" t="s">
        <v>315</v>
      </c>
      <c r="C21" s="4">
        <v>2021</v>
      </c>
      <c r="D21" s="4" t="s">
        <v>1736</v>
      </c>
      <c r="E21" s="4">
        <v>1</v>
      </c>
    </row>
    <row r="22" spans="1:5" x14ac:dyDescent="0.25">
      <c r="A22" s="3" t="s">
        <v>1737</v>
      </c>
      <c r="B22" s="4" t="s">
        <v>763</v>
      </c>
      <c r="C22" s="4">
        <v>2021</v>
      </c>
      <c r="D22" s="4" t="s">
        <v>1738</v>
      </c>
      <c r="E22" s="4">
        <v>1</v>
      </c>
    </row>
    <row r="23" spans="1:5" x14ac:dyDescent="0.25">
      <c r="A23" s="3" t="s">
        <v>1739</v>
      </c>
      <c r="B23" s="4" t="s">
        <v>1740</v>
      </c>
      <c r="C23" s="4">
        <v>2021</v>
      </c>
      <c r="D23" s="4" t="s">
        <v>1741</v>
      </c>
      <c r="E23" s="4">
        <v>1</v>
      </c>
    </row>
    <row r="24" spans="1:5" x14ac:dyDescent="0.25">
      <c r="A24" s="3" t="s">
        <v>1742</v>
      </c>
      <c r="B24" s="4" t="s">
        <v>1743</v>
      </c>
      <c r="C24" s="4">
        <v>2021</v>
      </c>
      <c r="D24" s="4" t="s">
        <v>1744</v>
      </c>
      <c r="E24" s="4">
        <v>1</v>
      </c>
    </row>
    <row r="25" spans="1:5" x14ac:dyDescent="0.25">
      <c r="A25" s="3" t="s">
        <v>1745</v>
      </c>
      <c r="B25" s="4" t="s">
        <v>1746</v>
      </c>
      <c r="C25" s="4">
        <v>2021</v>
      </c>
      <c r="D25" s="4" t="s">
        <v>1747</v>
      </c>
      <c r="E25" s="4">
        <v>1</v>
      </c>
    </row>
    <row r="26" spans="1:5" x14ac:dyDescent="0.25">
      <c r="A26" s="3" t="s">
        <v>1748</v>
      </c>
      <c r="B26" s="4" t="s">
        <v>1749</v>
      </c>
      <c r="C26" s="4">
        <v>2021</v>
      </c>
      <c r="D26" s="4" t="s">
        <v>1750</v>
      </c>
      <c r="E26" s="4">
        <v>1</v>
      </c>
    </row>
    <row r="27" spans="1:5" x14ac:dyDescent="0.25">
      <c r="A27" s="3" t="s">
        <v>1751</v>
      </c>
      <c r="B27" s="4" t="s">
        <v>1752</v>
      </c>
      <c r="C27" s="4">
        <v>2021</v>
      </c>
      <c r="D27" s="4" t="s">
        <v>1753</v>
      </c>
      <c r="E27" s="4">
        <v>1</v>
      </c>
    </row>
    <row r="28" spans="1:5" x14ac:dyDescent="0.25">
      <c r="A28" s="3" t="s">
        <v>1754</v>
      </c>
      <c r="B28" s="4" t="s">
        <v>1755</v>
      </c>
      <c r="C28" s="4">
        <v>2021</v>
      </c>
      <c r="D28" s="4" t="s">
        <v>1756</v>
      </c>
      <c r="E28" s="4">
        <v>1</v>
      </c>
    </row>
    <row r="29" spans="1:5" x14ac:dyDescent="0.25">
      <c r="A29" s="3" t="s">
        <v>1757</v>
      </c>
      <c r="B29" s="4" t="s">
        <v>1758</v>
      </c>
      <c r="C29" s="4">
        <v>2021</v>
      </c>
      <c r="D29" s="4" t="s">
        <v>1759</v>
      </c>
      <c r="E29" s="4">
        <v>1</v>
      </c>
    </row>
    <row r="30" spans="1:5" x14ac:dyDescent="0.25">
      <c r="A30" s="3" t="s">
        <v>1760</v>
      </c>
      <c r="B30" s="4" t="s">
        <v>1761</v>
      </c>
      <c r="C30" s="4">
        <v>2021</v>
      </c>
      <c r="D30" s="4" t="s">
        <v>1762</v>
      </c>
      <c r="E30" s="4">
        <v>1</v>
      </c>
    </row>
    <row r="31" spans="1:5" x14ac:dyDescent="0.25">
      <c r="A31" s="3" t="s">
        <v>1763</v>
      </c>
      <c r="B31" s="4" t="s">
        <v>1764</v>
      </c>
      <c r="C31" s="4">
        <v>2021</v>
      </c>
      <c r="D31" s="4" t="s">
        <v>1765</v>
      </c>
      <c r="E31" s="4">
        <v>1</v>
      </c>
    </row>
    <row r="32" spans="1:5" x14ac:dyDescent="0.25">
      <c r="A32" s="3" t="s">
        <v>1766</v>
      </c>
      <c r="B32" s="4" t="s">
        <v>1767</v>
      </c>
      <c r="C32" s="4">
        <v>2021</v>
      </c>
      <c r="D32" s="4" t="s">
        <v>1768</v>
      </c>
      <c r="E32" s="4">
        <v>1</v>
      </c>
    </row>
    <row r="33" spans="1:5" x14ac:dyDescent="0.25">
      <c r="A33" s="3" t="s">
        <v>1769</v>
      </c>
      <c r="B33" s="4" t="s">
        <v>1770</v>
      </c>
      <c r="C33" s="4">
        <v>2021</v>
      </c>
      <c r="D33" s="4" t="s">
        <v>1771</v>
      </c>
      <c r="E33" s="4">
        <v>1</v>
      </c>
    </row>
    <row r="34" spans="1:5" x14ac:dyDescent="0.25">
      <c r="A34" s="3" t="s">
        <v>1772</v>
      </c>
      <c r="B34" s="4" t="s">
        <v>1773</v>
      </c>
      <c r="C34" s="4">
        <v>2021</v>
      </c>
      <c r="D34" s="4" t="s">
        <v>1774</v>
      </c>
      <c r="E34" s="4">
        <v>1</v>
      </c>
    </row>
    <row r="35" spans="1:5" x14ac:dyDescent="0.25">
      <c r="A35" s="3" t="s">
        <v>1775</v>
      </c>
      <c r="B35" s="4" t="s">
        <v>1776</v>
      </c>
      <c r="C35" s="4">
        <v>2021</v>
      </c>
      <c r="D35" s="4" t="s">
        <v>1777</v>
      </c>
      <c r="E35" s="4">
        <v>1</v>
      </c>
    </row>
    <row r="36" spans="1:5" x14ac:dyDescent="0.25">
      <c r="A36" s="3" t="s">
        <v>1778</v>
      </c>
      <c r="B36" s="4" t="s">
        <v>1779</v>
      </c>
      <c r="C36" s="4">
        <v>2021</v>
      </c>
      <c r="D36" s="4" t="s">
        <v>1780</v>
      </c>
      <c r="E36" s="4">
        <v>1</v>
      </c>
    </row>
    <row r="37" spans="1:5" x14ac:dyDescent="0.25">
      <c r="A37" s="3" t="s">
        <v>1781</v>
      </c>
      <c r="B37" s="4" t="s">
        <v>1782</v>
      </c>
      <c r="C37" s="4">
        <v>2021</v>
      </c>
      <c r="D37" s="4" t="s">
        <v>1783</v>
      </c>
      <c r="E37" s="4">
        <v>1</v>
      </c>
    </row>
    <row r="38" spans="1:5" x14ac:dyDescent="0.25">
      <c r="A38" s="3" t="s">
        <v>1784</v>
      </c>
      <c r="B38" s="4" t="s">
        <v>279</v>
      </c>
      <c r="C38" s="4">
        <v>2021</v>
      </c>
      <c r="D38" s="4" t="s">
        <v>1785</v>
      </c>
      <c r="E38" s="4">
        <v>1</v>
      </c>
    </row>
    <row r="39" spans="1:5" x14ac:dyDescent="0.25">
      <c r="A39" s="3" t="s">
        <v>1786</v>
      </c>
      <c r="B39" s="4" t="s">
        <v>1787</v>
      </c>
      <c r="C39" s="4">
        <v>2021</v>
      </c>
      <c r="D39" s="4" t="s">
        <v>1788</v>
      </c>
      <c r="E39" s="4">
        <v>1</v>
      </c>
    </row>
    <row r="40" spans="1:5" x14ac:dyDescent="0.25">
      <c r="A40" s="3" t="s">
        <v>1789</v>
      </c>
      <c r="B40" s="4" t="s">
        <v>1790</v>
      </c>
      <c r="C40" s="4">
        <v>2021</v>
      </c>
      <c r="D40" s="4" t="s">
        <v>1791</v>
      </c>
      <c r="E40" s="4">
        <v>1</v>
      </c>
    </row>
    <row r="41" spans="1:5" x14ac:dyDescent="0.25">
      <c r="A41" s="3" t="s">
        <v>1792</v>
      </c>
      <c r="B41" s="4" t="s">
        <v>1793</v>
      </c>
      <c r="C41" s="4">
        <v>2021</v>
      </c>
      <c r="D41" s="4" t="s">
        <v>1794</v>
      </c>
      <c r="E41" s="4">
        <v>1</v>
      </c>
    </row>
    <row r="42" spans="1:5" x14ac:dyDescent="0.25">
      <c r="A42" s="3" t="s">
        <v>1795</v>
      </c>
      <c r="B42" s="4" t="s">
        <v>1796</v>
      </c>
      <c r="C42" s="4">
        <v>2021</v>
      </c>
      <c r="D42" s="4" t="s">
        <v>1797</v>
      </c>
      <c r="E42" s="4">
        <v>1</v>
      </c>
    </row>
    <row r="43" spans="1:5" x14ac:dyDescent="0.25">
      <c r="A43" s="3" t="s">
        <v>1798</v>
      </c>
      <c r="B43" s="4" t="s">
        <v>1799</v>
      </c>
      <c r="C43" s="4">
        <v>2021</v>
      </c>
      <c r="D43" s="4" t="s">
        <v>1800</v>
      </c>
      <c r="E43" s="4">
        <v>1</v>
      </c>
    </row>
    <row r="44" spans="1:5" x14ac:dyDescent="0.25">
      <c r="A44" s="3" t="s">
        <v>1801</v>
      </c>
      <c r="B44" s="4" t="s">
        <v>1802</v>
      </c>
      <c r="C44" s="4">
        <v>2021</v>
      </c>
      <c r="D44" s="4" t="s">
        <v>1803</v>
      </c>
      <c r="E44" s="4">
        <v>1</v>
      </c>
    </row>
    <row r="45" spans="1:5" x14ac:dyDescent="0.25">
      <c r="A45" s="3" t="s">
        <v>1804</v>
      </c>
      <c r="B45" s="4" t="s">
        <v>1805</v>
      </c>
      <c r="C45" s="4">
        <v>2021</v>
      </c>
      <c r="D45" s="4" t="s">
        <v>1806</v>
      </c>
      <c r="E45" s="4">
        <v>1</v>
      </c>
    </row>
    <row r="46" spans="1:5" x14ac:dyDescent="0.25">
      <c r="A46" s="3" t="s">
        <v>1807</v>
      </c>
      <c r="B46" s="4" t="s">
        <v>1808</v>
      </c>
      <c r="C46" s="4">
        <v>2021</v>
      </c>
      <c r="D46" s="4" t="s">
        <v>1809</v>
      </c>
      <c r="E46" s="4">
        <v>1</v>
      </c>
    </row>
    <row r="47" spans="1:5" x14ac:dyDescent="0.25">
      <c r="A47" s="3" t="s">
        <v>1810</v>
      </c>
      <c r="B47" s="4" t="s">
        <v>249</v>
      </c>
      <c r="C47" s="4">
        <v>2021</v>
      </c>
      <c r="D47" s="4" t="s">
        <v>1811</v>
      </c>
      <c r="E47" s="4">
        <v>1</v>
      </c>
    </row>
    <row r="48" spans="1:5" x14ac:dyDescent="0.25">
      <c r="A48" s="3" t="s">
        <v>1812</v>
      </c>
      <c r="B48" s="4" t="s">
        <v>1813</v>
      </c>
      <c r="C48" s="4">
        <v>2021</v>
      </c>
      <c r="D48" s="4" t="s">
        <v>1814</v>
      </c>
      <c r="E48" s="4">
        <v>1</v>
      </c>
    </row>
    <row r="49" spans="1:5" x14ac:dyDescent="0.25">
      <c r="A49" s="3" t="s">
        <v>1815</v>
      </c>
      <c r="B49" s="4" t="s">
        <v>1816</v>
      </c>
      <c r="C49" s="4">
        <v>2021</v>
      </c>
      <c r="D49" s="4" t="s">
        <v>1817</v>
      </c>
      <c r="E49" s="4">
        <v>1</v>
      </c>
    </row>
    <row r="50" spans="1:5" x14ac:dyDescent="0.25">
      <c r="A50" s="3" t="s">
        <v>1818</v>
      </c>
      <c r="B50" s="4" t="s">
        <v>1819</v>
      </c>
      <c r="C50" s="4">
        <v>2021</v>
      </c>
      <c r="D50" s="4" t="s">
        <v>1820</v>
      </c>
      <c r="E50" s="4">
        <v>1</v>
      </c>
    </row>
    <row r="51" spans="1:5" x14ac:dyDescent="0.25">
      <c r="A51" s="3" t="s">
        <v>1821</v>
      </c>
      <c r="B51" s="4" t="s">
        <v>1822</v>
      </c>
      <c r="C51" s="4">
        <v>2021</v>
      </c>
      <c r="D51" s="4" t="s">
        <v>1823</v>
      </c>
      <c r="E51" s="4">
        <v>1</v>
      </c>
    </row>
    <row r="52" spans="1:5" x14ac:dyDescent="0.25">
      <c r="A52" s="3" t="s">
        <v>1824</v>
      </c>
      <c r="B52" s="4" t="s">
        <v>1825</v>
      </c>
      <c r="C52" s="4">
        <v>2021</v>
      </c>
      <c r="D52" s="4" t="s">
        <v>1826</v>
      </c>
      <c r="E52" s="4">
        <v>1</v>
      </c>
    </row>
    <row r="53" spans="1:5" x14ac:dyDescent="0.25">
      <c r="A53" s="3" t="s">
        <v>1827</v>
      </c>
      <c r="B53" s="4" t="s">
        <v>1828</v>
      </c>
      <c r="C53" s="4">
        <v>2021</v>
      </c>
      <c r="D53" s="4" t="s">
        <v>1829</v>
      </c>
      <c r="E53" s="4">
        <v>1</v>
      </c>
    </row>
    <row r="54" spans="1:5" x14ac:dyDescent="0.25">
      <c r="A54" s="3" t="s">
        <v>1830</v>
      </c>
      <c r="B54" s="4" t="s">
        <v>1831</v>
      </c>
      <c r="C54" s="4">
        <v>2021</v>
      </c>
      <c r="D54" s="4" t="s">
        <v>1832</v>
      </c>
      <c r="E54" s="4">
        <v>1</v>
      </c>
    </row>
    <row r="55" spans="1:5" x14ac:dyDescent="0.25">
      <c r="A55" s="3" t="s">
        <v>1833</v>
      </c>
      <c r="B55" s="4" t="s">
        <v>1834</v>
      </c>
      <c r="C55" s="4">
        <v>2021</v>
      </c>
      <c r="D55" s="4" t="s">
        <v>1835</v>
      </c>
      <c r="E55" s="4">
        <v>1</v>
      </c>
    </row>
    <row r="56" spans="1:5" x14ac:dyDescent="0.25">
      <c r="A56" s="3" t="s">
        <v>1836</v>
      </c>
      <c r="B56" s="4" t="s">
        <v>1837</v>
      </c>
      <c r="C56" s="4">
        <v>2021</v>
      </c>
      <c r="D56" s="4" t="s">
        <v>1838</v>
      </c>
      <c r="E56" s="4">
        <v>1</v>
      </c>
    </row>
    <row r="57" spans="1:5" x14ac:dyDescent="0.25">
      <c r="A57" s="3" t="s">
        <v>1839</v>
      </c>
      <c r="B57" s="4" t="s">
        <v>160</v>
      </c>
      <c r="C57" s="4">
        <v>2021</v>
      </c>
      <c r="D57" s="4" t="s">
        <v>1840</v>
      </c>
      <c r="E57" s="4">
        <v>1</v>
      </c>
    </row>
    <row r="58" spans="1:5" x14ac:dyDescent="0.25">
      <c r="A58" s="3" t="s">
        <v>1841</v>
      </c>
      <c r="B58" s="4" t="s">
        <v>1842</v>
      </c>
      <c r="C58" s="4">
        <v>2021</v>
      </c>
      <c r="D58" s="4" t="s">
        <v>1843</v>
      </c>
      <c r="E58" s="4">
        <v>1</v>
      </c>
    </row>
    <row r="59" spans="1:5" x14ac:dyDescent="0.25">
      <c r="A59" s="3" t="s">
        <v>1844</v>
      </c>
      <c r="B59" s="4" t="s">
        <v>1845</v>
      </c>
      <c r="C59" s="4">
        <v>2021</v>
      </c>
      <c r="D59" s="4" t="s">
        <v>1846</v>
      </c>
      <c r="E59" s="4">
        <v>1</v>
      </c>
    </row>
    <row r="60" spans="1:5" x14ac:dyDescent="0.25">
      <c r="A60" s="3" t="s">
        <v>1847</v>
      </c>
      <c r="B60" s="4" t="s">
        <v>1848</v>
      </c>
      <c r="C60" s="4">
        <v>2021</v>
      </c>
      <c r="D60" s="4" t="s">
        <v>1849</v>
      </c>
      <c r="E60" s="4">
        <v>1</v>
      </c>
    </row>
    <row r="61" spans="1:5" x14ac:dyDescent="0.25">
      <c r="A61" s="3" t="s">
        <v>1850</v>
      </c>
      <c r="B61" s="4" t="s">
        <v>1851</v>
      </c>
      <c r="C61" s="4">
        <v>2021</v>
      </c>
      <c r="D61" s="4" t="s">
        <v>1852</v>
      </c>
      <c r="E61" s="4">
        <v>1</v>
      </c>
    </row>
    <row r="62" spans="1:5" x14ac:dyDescent="0.25">
      <c r="A62" s="3" t="s">
        <v>1853</v>
      </c>
      <c r="B62" s="4" t="s">
        <v>1854</v>
      </c>
      <c r="C62" s="4">
        <v>2021</v>
      </c>
      <c r="D62" s="4" t="s">
        <v>1855</v>
      </c>
      <c r="E62" s="4">
        <v>1</v>
      </c>
    </row>
    <row r="63" spans="1:5" x14ac:dyDescent="0.25">
      <c r="A63" s="3" t="s">
        <v>1856</v>
      </c>
      <c r="B63" s="4" t="s">
        <v>1857</v>
      </c>
      <c r="C63" s="4">
        <v>2021</v>
      </c>
      <c r="D63" s="4" t="s">
        <v>1858</v>
      </c>
      <c r="E63" s="4">
        <v>1</v>
      </c>
    </row>
    <row r="64" spans="1:5" x14ac:dyDescent="0.25">
      <c r="A64" s="3" t="s">
        <v>1859</v>
      </c>
      <c r="B64" s="4" t="s">
        <v>1860</v>
      </c>
      <c r="C64" s="4">
        <v>2021</v>
      </c>
      <c r="D64" s="4" t="s">
        <v>1861</v>
      </c>
      <c r="E64" s="4">
        <v>1</v>
      </c>
    </row>
    <row r="65" spans="1:5" x14ac:dyDescent="0.25">
      <c r="A65" s="3" t="s">
        <v>1862</v>
      </c>
      <c r="B65" s="4" t="s">
        <v>1863</v>
      </c>
      <c r="C65" s="4">
        <v>2021</v>
      </c>
      <c r="D65" s="4" t="s">
        <v>1864</v>
      </c>
      <c r="E65" s="4">
        <v>1</v>
      </c>
    </row>
    <row r="66" spans="1:5" x14ac:dyDescent="0.25">
      <c r="A66" s="3" t="s">
        <v>1865</v>
      </c>
      <c r="B66" s="4" t="s">
        <v>1866</v>
      </c>
      <c r="C66" s="4">
        <v>2021</v>
      </c>
      <c r="D66" s="4" t="s">
        <v>1867</v>
      </c>
      <c r="E66" s="4">
        <v>1</v>
      </c>
    </row>
    <row r="67" spans="1:5" x14ac:dyDescent="0.25">
      <c r="A67" s="3" t="s">
        <v>1868</v>
      </c>
      <c r="B67" s="4" t="s">
        <v>1869</v>
      </c>
      <c r="C67" s="4">
        <v>2021</v>
      </c>
      <c r="D67" s="4" t="s">
        <v>1870</v>
      </c>
      <c r="E67" s="4">
        <v>1</v>
      </c>
    </row>
    <row r="68" spans="1:5" x14ac:dyDescent="0.25">
      <c r="A68" s="3" t="s">
        <v>1871</v>
      </c>
      <c r="B68" s="4" t="s">
        <v>1872</v>
      </c>
      <c r="C68" s="4">
        <v>2021</v>
      </c>
      <c r="D68" s="4" t="s">
        <v>1873</v>
      </c>
      <c r="E68" s="4">
        <v>1</v>
      </c>
    </row>
    <row r="69" spans="1:5" x14ac:dyDescent="0.25">
      <c r="A69" s="3" t="s">
        <v>1874</v>
      </c>
      <c r="B69" s="4" t="s">
        <v>1875</v>
      </c>
      <c r="C69" s="4">
        <v>2021</v>
      </c>
      <c r="D69" s="4" t="s">
        <v>1876</v>
      </c>
      <c r="E69" s="4">
        <v>1</v>
      </c>
    </row>
    <row r="70" spans="1:5" x14ac:dyDescent="0.25">
      <c r="A70" s="3" t="s">
        <v>1877</v>
      </c>
      <c r="B70" s="4" t="s">
        <v>1878</v>
      </c>
      <c r="C70" s="4">
        <v>2021</v>
      </c>
      <c r="D70" s="4" t="s">
        <v>1879</v>
      </c>
      <c r="E70" s="4">
        <v>1</v>
      </c>
    </row>
    <row r="71" spans="1:5" x14ac:dyDescent="0.25">
      <c r="A71" s="3" t="s">
        <v>1880</v>
      </c>
      <c r="B71" s="4" t="s">
        <v>1881</v>
      </c>
      <c r="C71" s="4">
        <v>2021</v>
      </c>
      <c r="D71" s="4" t="s">
        <v>1882</v>
      </c>
      <c r="E71" s="4">
        <v>1</v>
      </c>
    </row>
    <row r="72" spans="1:5" x14ac:dyDescent="0.25">
      <c r="A72" s="3" t="s">
        <v>1883</v>
      </c>
      <c r="B72" s="4" t="s">
        <v>1884</v>
      </c>
      <c r="C72" s="4">
        <v>2021</v>
      </c>
      <c r="D72" s="4" t="s">
        <v>1885</v>
      </c>
      <c r="E72" s="4">
        <v>1</v>
      </c>
    </row>
    <row r="73" spans="1:5" x14ac:dyDescent="0.25">
      <c r="A73" s="3" t="s">
        <v>1886</v>
      </c>
      <c r="B73" s="4" t="s">
        <v>1887</v>
      </c>
      <c r="C73" s="4">
        <v>2021</v>
      </c>
      <c r="D73" s="4" t="s">
        <v>1888</v>
      </c>
      <c r="E73" s="4">
        <v>1</v>
      </c>
    </row>
    <row r="74" spans="1:5" x14ac:dyDescent="0.25">
      <c r="A74" s="3" t="s">
        <v>1889</v>
      </c>
      <c r="B74" s="4" t="s">
        <v>1890</v>
      </c>
      <c r="C74" s="4">
        <v>2021</v>
      </c>
      <c r="D74" s="4" t="s">
        <v>1891</v>
      </c>
      <c r="E74" s="4">
        <v>1</v>
      </c>
    </row>
    <row r="75" spans="1:5" x14ac:dyDescent="0.25">
      <c r="A75" s="3" t="s">
        <v>1892</v>
      </c>
      <c r="B75" s="4" t="s">
        <v>1893</v>
      </c>
      <c r="C75" s="4">
        <v>2021</v>
      </c>
      <c r="D75" s="4" t="s">
        <v>1894</v>
      </c>
      <c r="E75" s="4">
        <v>1</v>
      </c>
    </row>
    <row r="76" spans="1:5" x14ac:dyDescent="0.25">
      <c r="A76" s="3" t="s">
        <v>1895</v>
      </c>
      <c r="B76" s="4" t="s">
        <v>1896</v>
      </c>
      <c r="C76" s="4">
        <v>2021</v>
      </c>
      <c r="D76" s="4" t="s">
        <v>1897</v>
      </c>
      <c r="E76" s="4">
        <v>1</v>
      </c>
    </row>
    <row r="77" spans="1:5" x14ac:dyDescent="0.25">
      <c r="A77" s="3" t="s">
        <v>1898</v>
      </c>
      <c r="B77" s="4" t="s">
        <v>1899</v>
      </c>
      <c r="C77" s="4">
        <v>2021</v>
      </c>
      <c r="D77" s="4" t="s">
        <v>1900</v>
      </c>
      <c r="E77" s="4">
        <v>1</v>
      </c>
    </row>
    <row r="78" spans="1:5" x14ac:dyDescent="0.25">
      <c r="A78" s="3" t="s">
        <v>1901</v>
      </c>
      <c r="B78" s="4" t="s">
        <v>1902</v>
      </c>
      <c r="C78" s="4">
        <v>2021</v>
      </c>
      <c r="D78" s="4" t="s">
        <v>1903</v>
      </c>
      <c r="E78" s="4">
        <v>1</v>
      </c>
    </row>
    <row r="79" spans="1:5" x14ac:dyDescent="0.25">
      <c r="A79" s="3" t="s">
        <v>1904</v>
      </c>
      <c r="B79" s="4" t="s">
        <v>1905</v>
      </c>
      <c r="C79" s="4">
        <v>2021</v>
      </c>
      <c r="D79" s="4" t="s">
        <v>1906</v>
      </c>
      <c r="E79" s="4">
        <v>1</v>
      </c>
    </row>
    <row r="80" spans="1:5" x14ac:dyDescent="0.25">
      <c r="A80" s="3" t="s">
        <v>1907</v>
      </c>
      <c r="B80" s="4" t="s">
        <v>1908</v>
      </c>
      <c r="C80" s="4">
        <v>2021</v>
      </c>
      <c r="D80" s="4" t="s">
        <v>1909</v>
      </c>
      <c r="E80" s="4">
        <v>1</v>
      </c>
    </row>
    <row r="81" spans="1:5" x14ac:dyDescent="0.25">
      <c r="A81" s="3" t="s">
        <v>1910</v>
      </c>
      <c r="B81" s="4" t="s">
        <v>1911</v>
      </c>
      <c r="C81" s="4">
        <v>2021</v>
      </c>
      <c r="D81" s="4" t="s">
        <v>1912</v>
      </c>
      <c r="E81" s="4">
        <v>1</v>
      </c>
    </row>
    <row r="82" spans="1:5" x14ac:dyDescent="0.25">
      <c r="A82" s="3" t="s">
        <v>1913</v>
      </c>
      <c r="B82" s="4" t="s">
        <v>1914</v>
      </c>
      <c r="C82" s="4">
        <v>2021</v>
      </c>
      <c r="D82" s="4" t="s">
        <v>1915</v>
      </c>
      <c r="E82" s="4">
        <v>1</v>
      </c>
    </row>
    <row r="83" spans="1:5" x14ac:dyDescent="0.25">
      <c r="A83" s="3" t="s">
        <v>1916</v>
      </c>
      <c r="B83" s="4" t="s">
        <v>1917</v>
      </c>
      <c r="C83" s="4">
        <v>2021</v>
      </c>
      <c r="D83" s="4" t="s">
        <v>1918</v>
      </c>
      <c r="E83" s="4">
        <v>1</v>
      </c>
    </row>
    <row r="84" spans="1:5" x14ac:dyDescent="0.25">
      <c r="A84" s="3" t="s">
        <v>1919</v>
      </c>
      <c r="B84" s="4" t="s">
        <v>1920</v>
      </c>
      <c r="C84" s="4">
        <v>2021</v>
      </c>
      <c r="D84" s="4" t="s">
        <v>1921</v>
      </c>
      <c r="E84" s="4">
        <v>1</v>
      </c>
    </row>
    <row r="85" spans="1:5" x14ac:dyDescent="0.25">
      <c r="A85" s="3" t="s">
        <v>1922</v>
      </c>
      <c r="B85" s="4" t="s">
        <v>1923</v>
      </c>
      <c r="C85" s="4">
        <v>2021</v>
      </c>
      <c r="D85" s="4" t="s">
        <v>1924</v>
      </c>
      <c r="E85" s="4">
        <v>1</v>
      </c>
    </row>
    <row r="86" spans="1:5" x14ac:dyDescent="0.25">
      <c r="A86" s="3" t="s">
        <v>1925</v>
      </c>
      <c r="B86" s="4" t="s">
        <v>1926</v>
      </c>
      <c r="C86" s="4">
        <v>2021</v>
      </c>
      <c r="D86" s="4" t="s">
        <v>1927</v>
      </c>
      <c r="E86" s="4">
        <v>1</v>
      </c>
    </row>
    <row r="87" spans="1:5" x14ac:dyDescent="0.25">
      <c r="A87" s="3" t="s">
        <v>1928</v>
      </c>
      <c r="B87" s="4" t="s">
        <v>1929</v>
      </c>
      <c r="C87" s="4">
        <v>2021</v>
      </c>
      <c r="D87" s="4" t="s">
        <v>1930</v>
      </c>
      <c r="E87" s="4">
        <v>1</v>
      </c>
    </row>
    <row r="88" spans="1:5" x14ac:dyDescent="0.25">
      <c r="A88" s="3" t="s">
        <v>1931</v>
      </c>
      <c r="B88" s="4" t="s">
        <v>1932</v>
      </c>
      <c r="C88" s="4">
        <v>2021</v>
      </c>
      <c r="D88" s="4" t="s">
        <v>1933</v>
      </c>
      <c r="E88" s="4">
        <v>1</v>
      </c>
    </row>
    <row r="89" spans="1:5" x14ac:dyDescent="0.25">
      <c r="A89" s="3" t="s">
        <v>1934</v>
      </c>
      <c r="B89" s="4" t="s">
        <v>1935</v>
      </c>
      <c r="C89" s="4">
        <v>2021</v>
      </c>
      <c r="D89" s="4" t="s">
        <v>1936</v>
      </c>
      <c r="E89" s="4">
        <v>1</v>
      </c>
    </row>
    <row r="90" spans="1:5" x14ac:dyDescent="0.25">
      <c r="A90" s="3" t="s">
        <v>1937</v>
      </c>
      <c r="B90" s="4" t="s">
        <v>1938</v>
      </c>
      <c r="C90" s="4">
        <v>2021</v>
      </c>
      <c r="D90" s="4" t="s">
        <v>1939</v>
      </c>
      <c r="E90" s="4">
        <v>1</v>
      </c>
    </row>
    <row r="91" spans="1:5" x14ac:dyDescent="0.25">
      <c r="A91" s="3" t="s">
        <v>1940</v>
      </c>
      <c r="B91" s="4" t="s">
        <v>1941</v>
      </c>
      <c r="C91" s="4">
        <v>2021</v>
      </c>
      <c r="D91" s="4" t="s">
        <v>1942</v>
      </c>
      <c r="E91" s="4">
        <v>1</v>
      </c>
    </row>
    <row r="92" spans="1:5" x14ac:dyDescent="0.25">
      <c r="A92" s="3" t="s">
        <v>1943</v>
      </c>
      <c r="B92" s="4" t="s">
        <v>1944</v>
      </c>
      <c r="C92" s="4">
        <v>2021</v>
      </c>
      <c r="D92" s="4" t="s">
        <v>1945</v>
      </c>
      <c r="E92" s="4">
        <v>1</v>
      </c>
    </row>
    <row r="93" spans="1:5" x14ac:dyDescent="0.25">
      <c r="A93" s="3" t="s">
        <v>1946</v>
      </c>
      <c r="B93" s="4" t="s">
        <v>1947</v>
      </c>
      <c r="C93" s="4">
        <v>2021</v>
      </c>
      <c r="D93" s="4" t="s">
        <v>1948</v>
      </c>
      <c r="E93" s="4">
        <v>1</v>
      </c>
    </row>
    <row r="94" spans="1:5" x14ac:dyDescent="0.25">
      <c r="A94" s="3" t="s">
        <v>1949</v>
      </c>
      <c r="B94" s="4" t="s">
        <v>1950</v>
      </c>
      <c r="C94" s="4">
        <v>2021</v>
      </c>
      <c r="D94" s="4" t="s">
        <v>1951</v>
      </c>
      <c r="E94" s="4">
        <v>1</v>
      </c>
    </row>
    <row r="95" spans="1:5" x14ac:dyDescent="0.25">
      <c r="A95" s="3" t="s">
        <v>1952</v>
      </c>
      <c r="B95" s="4" t="s">
        <v>1953</v>
      </c>
      <c r="C95" s="4">
        <v>2021</v>
      </c>
      <c r="D95" s="4" t="s">
        <v>1954</v>
      </c>
      <c r="E95" s="4">
        <v>1</v>
      </c>
    </row>
    <row r="96" spans="1:5" x14ac:dyDescent="0.25">
      <c r="A96" s="3" t="s">
        <v>1955</v>
      </c>
      <c r="B96" s="4" t="s">
        <v>1956</v>
      </c>
      <c r="C96" s="4">
        <v>2021</v>
      </c>
      <c r="D96" s="4" t="s">
        <v>1957</v>
      </c>
      <c r="E96" s="4">
        <v>1</v>
      </c>
    </row>
    <row r="97" spans="1:5" x14ac:dyDescent="0.25">
      <c r="A97" s="3" t="s">
        <v>1958</v>
      </c>
      <c r="B97" s="4" t="s">
        <v>1959</v>
      </c>
      <c r="C97" s="4">
        <v>2021</v>
      </c>
      <c r="D97" s="4" t="s">
        <v>1960</v>
      </c>
      <c r="E97" s="4">
        <v>1</v>
      </c>
    </row>
    <row r="98" spans="1:5" x14ac:dyDescent="0.25">
      <c r="A98" s="3" t="s">
        <v>1961</v>
      </c>
      <c r="B98" s="4" t="s">
        <v>1962</v>
      </c>
      <c r="C98" s="4">
        <v>2021</v>
      </c>
      <c r="D98" s="4" t="s">
        <v>1963</v>
      </c>
      <c r="E98" s="4">
        <v>1</v>
      </c>
    </row>
    <row r="99" spans="1:5" x14ac:dyDescent="0.25">
      <c r="A99" s="3" t="s">
        <v>1964</v>
      </c>
      <c r="B99" s="4" t="s">
        <v>1965</v>
      </c>
      <c r="C99" s="4">
        <v>2021</v>
      </c>
      <c r="D99" s="4" t="s">
        <v>1966</v>
      </c>
      <c r="E99" s="4">
        <v>1</v>
      </c>
    </row>
    <row r="100" spans="1:5" x14ac:dyDescent="0.25">
      <c r="A100" s="3" t="s">
        <v>1967</v>
      </c>
      <c r="B100" s="4" t="s">
        <v>1968</v>
      </c>
      <c r="C100" s="4">
        <v>2021</v>
      </c>
      <c r="D100" s="4" t="s">
        <v>1969</v>
      </c>
      <c r="E100" s="4">
        <v>1</v>
      </c>
    </row>
    <row r="101" spans="1:5" x14ac:dyDescent="0.25">
      <c r="A101" s="3" t="s">
        <v>1970</v>
      </c>
      <c r="B101" s="4" t="s">
        <v>1971</v>
      </c>
      <c r="C101" s="4">
        <v>2021</v>
      </c>
      <c r="D101" s="4" t="s">
        <v>1972</v>
      </c>
      <c r="E101" s="4">
        <v>1</v>
      </c>
    </row>
    <row r="102" spans="1:5" x14ac:dyDescent="0.25">
      <c r="A102" s="3" t="s">
        <v>1973</v>
      </c>
      <c r="B102" s="4" t="s">
        <v>1049</v>
      </c>
      <c r="C102" s="4">
        <v>2021</v>
      </c>
      <c r="D102" s="4" t="s">
        <v>1974</v>
      </c>
      <c r="E102" s="4">
        <v>1</v>
      </c>
    </row>
    <row r="103" spans="1:5" x14ac:dyDescent="0.25">
      <c r="A103" s="3" t="s">
        <v>1975</v>
      </c>
      <c r="B103" s="4" t="s">
        <v>1976</v>
      </c>
      <c r="C103" s="4">
        <v>2021</v>
      </c>
      <c r="D103" s="4" t="s">
        <v>1977</v>
      </c>
      <c r="E103" s="4">
        <v>1</v>
      </c>
    </row>
    <row r="104" spans="1:5" x14ac:dyDescent="0.25">
      <c r="A104" s="3" t="s">
        <v>1978</v>
      </c>
      <c r="B104" s="4" t="s">
        <v>1979</v>
      </c>
      <c r="C104" s="4">
        <v>2021</v>
      </c>
      <c r="D104" s="4" t="s">
        <v>1980</v>
      </c>
      <c r="E104" s="4">
        <v>1</v>
      </c>
    </row>
    <row r="105" spans="1:5" x14ac:dyDescent="0.25">
      <c r="A105" s="3" t="s">
        <v>1981</v>
      </c>
      <c r="B105" s="4" t="s">
        <v>1982</v>
      </c>
      <c r="C105" s="4">
        <v>2021</v>
      </c>
      <c r="D105" s="4" t="s">
        <v>1983</v>
      </c>
      <c r="E105" s="4">
        <v>1</v>
      </c>
    </row>
    <row r="106" spans="1:5" x14ac:dyDescent="0.25">
      <c r="A106" s="3" t="s">
        <v>1984</v>
      </c>
      <c r="B106" s="4" t="s">
        <v>1985</v>
      </c>
      <c r="C106" s="4">
        <v>2021</v>
      </c>
      <c r="D106" s="4" t="s">
        <v>1986</v>
      </c>
      <c r="E106" s="4">
        <v>1</v>
      </c>
    </row>
    <row r="107" spans="1:5" x14ac:dyDescent="0.25">
      <c r="A107" s="3" t="s">
        <v>1987</v>
      </c>
      <c r="B107" s="4" t="s">
        <v>1988</v>
      </c>
      <c r="C107" s="4">
        <v>2021</v>
      </c>
      <c r="D107" s="4" t="s">
        <v>1989</v>
      </c>
      <c r="E107" s="4">
        <v>1</v>
      </c>
    </row>
    <row r="108" spans="1:5" x14ac:dyDescent="0.25">
      <c r="A108" s="3" t="s">
        <v>1990</v>
      </c>
      <c r="B108" s="4" t="s">
        <v>1991</v>
      </c>
      <c r="C108" s="4">
        <v>2021</v>
      </c>
      <c r="D108" s="4" t="s">
        <v>1992</v>
      </c>
      <c r="E108" s="4">
        <v>1</v>
      </c>
    </row>
    <row r="109" spans="1:5" x14ac:dyDescent="0.25">
      <c r="A109" s="3" t="s">
        <v>1993</v>
      </c>
      <c r="B109" s="4" t="s">
        <v>1994</v>
      </c>
      <c r="C109" s="4">
        <v>2021</v>
      </c>
      <c r="D109" s="4" t="s">
        <v>1995</v>
      </c>
      <c r="E109" s="4">
        <v>1</v>
      </c>
    </row>
    <row r="110" spans="1:5" x14ac:dyDescent="0.25">
      <c r="A110" s="3" t="s">
        <v>1996</v>
      </c>
      <c r="B110" s="4" t="s">
        <v>1997</v>
      </c>
      <c r="C110" s="4">
        <v>2021</v>
      </c>
      <c r="D110" s="4" t="s">
        <v>1998</v>
      </c>
      <c r="E110" s="4">
        <v>1</v>
      </c>
    </row>
    <row r="111" spans="1:5" x14ac:dyDescent="0.25">
      <c r="A111" s="3" t="s">
        <v>1999</v>
      </c>
      <c r="B111" s="4" t="s">
        <v>2000</v>
      </c>
      <c r="C111" s="4">
        <v>2021</v>
      </c>
      <c r="D111" s="4" t="s">
        <v>2001</v>
      </c>
      <c r="E111" s="4">
        <v>1</v>
      </c>
    </row>
    <row r="112" spans="1:5" x14ac:dyDescent="0.25">
      <c r="A112" s="3" t="s">
        <v>2002</v>
      </c>
      <c r="B112" s="4" t="s">
        <v>2003</v>
      </c>
      <c r="C112" s="4">
        <v>2021</v>
      </c>
      <c r="D112" s="4" t="s">
        <v>2004</v>
      </c>
      <c r="E112" s="4">
        <v>1</v>
      </c>
    </row>
    <row r="113" spans="1:5" x14ac:dyDescent="0.25">
      <c r="A113" s="3" t="s">
        <v>2005</v>
      </c>
      <c r="B113" s="4" t="s">
        <v>2006</v>
      </c>
      <c r="C113" s="4">
        <v>2021</v>
      </c>
      <c r="D113" s="4" t="s">
        <v>2007</v>
      </c>
      <c r="E113" s="4">
        <v>1</v>
      </c>
    </row>
    <row r="114" spans="1:5" x14ac:dyDescent="0.25">
      <c r="A114" s="3" t="s">
        <v>2008</v>
      </c>
      <c r="B114" s="4" t="s">
        <v>2009</v>
      </c>
      <c r="C114" s="4">
        <v>2021</v>
      </c>
      <c r="D114" s="4" t="s">
        <v>2010</v>
      </c>
      <c r="E114" s="4">
        <v>1</v>
      </c>
    </row>
    <row r="115" spans="1:5" x14ac:dyDescent="0.25">
      <c r="A115" s="3" t="s">
        <v>2011</v>
      </c>
      <c r="B115" s="4" t="s">
        <v>2012</v>
      </c>
      <c r="C115" s="4">
        <v>2021</v>
      </c>
      <c r="D115" s="4" t="s">
        <v>2013</v>
      </c>
      <c r="E115" s="4">
        <v>1</v>
      </c>
    </row>
    <row r="116" spans="1:5" x14ac:dyDescent="0.25">
      <c r="A116" s="3" t="s">
        <v>2014</v>
      </c>
      <c r="B116" s="4" t="s">
        <v>2015</v>
      </c>
      <c r="C116" s="4">
        <v>2021</v>
      </c>
      <c r="D116" s="4" t="s">
        <v>2016</v>
      </c>
      <c r="E116" s="4">
        <v>1</v>
      </c>
    </row>
    <row r="117" spans="1:5" x14ac:dyDescent="0.25">
      <c r="A117" s="3" t="s">
        <v>2017</v>
      </c>
      <c r="B117" s="4" t="s">
        <v>2018</v>
      </c>
      <c r="C117" s="4">
        <v>2021</v>
      </c>
      <c r="D117" s="4" t="s">
        <v>2019</v>
      </c>
      <c r="E117" s="4">
        <v>1</v>
      </c>
    </row>
    <row r="118" spans="1:5" x14ac:dyDescent="0.25">
      <c r="A118" s="3" t="s">
        <v>2020</v>
      </c>
      <c r="B118" s="4" t="s">
        <v>2021</v>
      </c>
      <c r="C118" s="4">
        <v>2021</v>
      </c>
      <c r="D118" s="4" t="s">
        <v>2022</v>
      </c>
      <c r="E118" s="4">
        <v>1</v>
      </c>
    </row>
    <row r="119" spans="1:5" x14ac:dyDescent="0.25">
      <c r="A119" s="3" t="s">
        <v>2023</v>
      </c>
      <c r="B119" s="4" t="s">
        <v>2024</v>
      </c>
      <c r="C119" s="4">
        <v>2021</v>
      </c>
      <c r="D119" s="4" t="s">
        <v>2025</v>
      </c>
      <c r="E119" s="4">
        <v>1</v>
      </c>
    </row>
    <row r="120" spans="1:5" x14ac:dyDescent="0.25">
      <c r="A120" s="3" t="s">
        <v>2026</v>
      </c>
      <c r="B120" s="4" t="s">
        <v>2027</v>
      </c>
      <c r="C120" s="4">
        <v>2021</v>
      </c>
      <c r="D120" s="4" t="s">
        <v>2028</v>
      </c>
      <c r="E120" s="4">
        <v>1</v>
      </c>
    </row>
    <row r="121" spans="1:5" x14ac:dyDescent="0.25">
      <c r="A121" s="3" t="s">
        <v>2029</v>
      </c>
      <c r="B121" s="4" t="s">
        <v>2030</v>
      </c>
      <c r="C121" s="4">
        <v>2021</v>
      </c>
      <c r="D121" s="4" t="s">
        <v>2031</v>
      </c>
      <c r="E121" s="4">
        <v>1</v>
      </c>
    </row>
    <row r="122" spans="1:5" x14ac:dyDescent="0.25">
      <c r="A122" s="3" t="s">
        <v>2032</v>
      </c>
      <c r="B122" s="4" t="s">
        <v>2033</v>
      </c>
      <c r="C122" s="4">
        <v>2021</v>
      </c>
      <c r="D122" s="4" t="s">
        <v>2034</v>
      </c>
      <c r="E122" s="4">
        <v>1</v>
      </c>
    </row>
    <row r="123" spans="1:5" x14ac:dyDescent="0.25">
      <c r="A123" s="3" t="s">
        <v>2035</v>
      </c>
      <c r="B123" s="4" t="s">
        <v>2036</v>
      </c>
      <c r="C123" s="4">
        <v>2021</v>
      </c>
      <c r="D123" s="4" t="s">
        <v>2037</v>
      </c>
      <c r="E123" s="4">
        <v>1</v>
      </c>
    </row>
    <row r="124" spans="1:5" x14ac:dyDescent="0.25">
      <c r="A124" s="3" t="s">
        <v>2038</v>
      </c>
      <c r="B124" s="4" t="s">
        <v>2039</v>
      </c>
      <c r="C124" s="4">
        <v>2021</v>
      </c>
      <c r="D124" s="4" t="s">
        <v>2040</v>
      </c>
      <c r="E124" s="4">
        <v>1</v>
      </c>
    </row>
    <row r="125" spans="1:5" x14ac:dyDescent="0.25">
      <c r="A125" s="3" t="s">
        <v>2041</v>
      </c>
      <c r="B125" s="4" t="s">
        <v>2042</v>
      </c>
      <c r="C125" s="4">
        <v>2021</v>
      </c>
      <c r="D125" s="4" t="s">
        <v>2043</v>
      </c>
      <c r="E125" s="4">
        <v>1</v>
      </c>
    </row>
    <row r="126" spans="1:5" x14ac:dyDescent="0.25">
      <c r="A126" s="3" t="s">
        <v>2044</v>
      </c>
      <c r="B126" s="4" t="s">
        <v>781</v>
      </c>
      <c r="C126" s="4">
        <v>2021</v>
      </c>
      <c r="D126" s="4" t="s">
        <v>2045</v>
      </c>
      <c r="E126" s="4">
        <v>1</v>
      </c>
    </row>
    <row r="127" spans="1:5" x14ac:dyDescent="0.25">
      <c r="A127" s="3" t="s">
        <v>2046</v>
      </c>
      <c r="B127" s="4" t="s">
        <v>2047</v>
      </c>
      <c r="C127" s="4">
        <v>2021</v>
      </c>
      <c r="D127" s="4" t="s">
        <v>2048</v>
      </c>
      <c r="E127" s="4">
        <v>1</v>
      </c>
    </row>
    <row r="128" spans="1:5" x14ac:dyDescent="0.25">
      <c r="A128" s="3" t="s">
        <v>2049</v>
      </c>
      <c r="B128" s="4" t="s">
        <v>1767</v>
      </c>
      <c r="C128" s="4">
        <v>2021</v>
      </c>
      <c r="D128" s="4" t="s">
        <v>2050</v>
      </c>
      <c r="E128" s="4">
        <v>1</v>
      </c>
    </row>
    <row r="129" spans="1:5" x14ac:dyDescent="0.25">
      <c r="A129" s="3" t="s">
        <v>2051</v>
      </c>
      <c r="B129" s="4" t="s">
        <v>2052</v>
      </c>
      <c r="C129" s="4">
        <v>2021</v>
      </c>
      <c r="D129" s="4" t="s">
        <v>2053</v>
      </c>
      <c r="E129" s="4">
        <v>1</v>
      </c>
    </row>
    <row r="130" spans="1:5" x14ac:dyDescent="0.25">
      <c r="A130" s="3" t="s">
        <v>2054</v>
      </c>
      <c r="B130" s="4" t="s">
        <v>2055</v>
      </c>
      <c r="C130" s="4">
        <v>2021</v>
      </c>
      <c r="D130" s="4" t="s">
        <v>2056</v>
      </c>
      <c r="E130" s="4">
        <v>1</v>
      </c>
    </row>
    <row r="131" spans="1:5" x14ac:dyDescent="0.25">
      <c r="A131" s="3" t="s">
        <v>2057</v>
      </c>
      <c r="B131" s="4" t="s">
        <v>2058</v>
      </c>
      <c r="C131" s="4">
        <v>2021</v>
      </c>
      <c r="D131" s="4" t="s">
        <v>2059</v>
      </c>
      <c r="E131" s="4">
        <v>1</v>
      </c>
    </row>
    <row r="132" spans="1:5" x14ac:dyDescent="0.25">
      <c r="A132" s="3" t="s">
        <v>2060</v>
      </c>
      <c r="B132" s="4" t="s">
        <v>2061</v>
      </c>
      <c r="C132" s="4">
        <v>2021</v>
      </c>
      <c r="D132" s="4" t="s">
        <v>2062</v>
      </c>
      <c r="E132" s="4">
        <v>1</v>
      </c>
    </row>
    <row r="133" spans="1:5" x14ac:dyDescent="0.25">
      <c r="A133" s="3" t="s">
        <v>2063</v>
      </c>
      <c r="B133" s="4" t="s">
        <v>2064</v>
      </c>
      <c r="C133" s="4">
        <v>2021</v>
      </c>
      <c r="D133" s="4" t="s">
        <v>2065</v>
      </c>
      <c r="E133" s="4">
        <v>1</v>
      </c>
    </row>
    <row r="134" spans="1:5" x14ac:dyDescent="0.25">
      <c r="A134" s="3" t="s">
        <v>2066</v>
      </c>
      <c r="B134" s="4" t="s">
        <v>2067</v>
      </c>
      <c r="C134" s="4">
        <v>2021</v>
      </c>
      <c r="D134" s="4" t="s">
        <v>2068</v>
      </c>
      <c r="E134" s="4">
        <v>1</v>
      </c>
    </row>
    <row r="135" spans="1:5" x14ac:dyDescent="0.25">
      <c r="A135" s="3" t="s">
        <v>2069</v>
      </c>
      <c r="B135" s="4" t="s">
        <v>2070</v>
      </c>
      <c r="C135" s="4">
        <v>2021</v>
      </c>
      <c r="D135" s="4" t="s">
        <v>2071</v>
      </c>
      <c r="E135" s="4">
        <v>1</v>
      </c>
    </row>
    <row r="136" spans="1:5" x14ac:dyDescent="0.25">
      <c r="A136" s="3" t="s">
        <v>2072</v>
      </c>
      <c r="B136" s="4" t="s">
        <v>2073</v>
      </c>
      <c r="C136" s="4">
        <v>2021</v>
      </c>
      <c r="D136" s="4" t="s">
        <v>2074</v>
      </c>
      <c r="E136" s="4">
        <v>1</v>
      </c>
    </row>
    <row r="137" spans="1:5" x14ac:dyDescent="0.25">
      <c r="A137" s="3" t="s">
        <v>2075</v>
      </c>
      <c r="B137" s="4" t="s">
        <v>2076</v>
      </c>
      <c r="C137" s="4">
        <v>2021</v>
      </c>
      <c r="D137" s="4" t="s">
        <v>2077</v>
      </c>
      <c r="E137" s="4">
        <v>1</v>
      </c>
    </row>
    <row r="138" spans="1:5" x14ac:dyDescent="0.25">
      <c r="A138" s="3" t="s">
        <v>2078</v>
      </c>
      <c r="B138" s="4" t="s">
        <v>2079</v>
      </c>
      <c r="C138" s="4">
        <v>2021</v>
      </c>
      <c r="D138" s="4" t="s">
        <v>2080</v>
      </c>
      <c r="E138" s="4">
        <v>1</v>
      </c>
    </row>
    <row r="139" spans="1:5" x14ac:dyDescent="0.25">
      <c r="A139" s="3" t="s">
        <v>2081</v>
      </c>
      <c r="B139" s="4" t="s">
        <v>2082</v>
      </c>
      <c r="C139" s="4">
        <v>2021</v>
      </c>
      <c r="D139" s="4" t="s">
        <v>2083</v>
      </c>
      <c r="E139" s="4">
        <v>1</v>
      </c>
    </row>
    <row r="140" spans="1:5" x14ac:dyDescent="0.25">
      <c r="A140" s="3" t="s">
        <v>2084</v>
      </c>
      <c r="B140" s="4" t="s">
        <v>2085</v>
      </c>
      <c r="C140" s="4">
        <v>2021</v>
      </c>
      <c r="D140" s="4" t="s">
        <v>2086</v>
      </c>
      <c r="E140" s="4">
        <v>1</v>
      </c>
    </row>
    <row r="141" spans="1:5" x14ac:dyDescent="0.25">
      <c r="A141" s="3" t="s">
        <v>2087</v>
      </c>
      <c r="B141" s="4" t="s">
        <v>2088</v>
      </c>
      <c r="C141" s="4">
        <v>2021</v>
      </c>
      <c r="D141" s="4" t="s">
        <v>2089</v>
      </c>
      <c r="E141" s="4">
        <v>1</v>
      </c>
    </row>
    <row r="142" spans="1:5" x14ac:dyDescent="0.25">
      <c r="A142" s="3" t="s">
        <v>2090</v>
      </c>
      <c r="B142" s="4" t="s">
        <v>2091</v>
      </c>
      <c r="C142" s="4">
        <v>2021</v>
      </c>
      <c r="D142" s="4" t="s">
        <v>2092</v>
      </c>
      <c r="E142" s="4">
        <v>1</v>
      </c>
    </row>
    <row r="143" spans="1:5" x14ac:dyDescent="0.25">
      <c r="A143" s="3" t="s">
        <v>2093</v>
      </c>
      <c r="B143" s="4" t="s">
        <v>2085</v>
      </c>
      <c r="C143" s="4">
        <v>2021</v>
      </c>
      <c r="D143" s="4" t="s">
        <v>2094</v>
      </c>
      <c r="E143" s="4">
        <v>1</v>
      </c>
    </row>
    <row r="144" spans="1:5" x14ac:dyDescent="0.25">
      <c r="A144" s="3" t="s">
        <v>2095</v>
      </c>
      <c r="B144" s="4" t="s">
        <v>2096</v>
      </c>
      <c r="C144" s="4">
        <v>2021</v>
      </c>
      <c r="D144" s="4" t="s">
        <v>2097</v>
      </c>
      <c r="E144" s="4">
        <v>1</v>
      </c>
    </row>
    <row r="145" spans="1:5" x14ac:dyDescent="0.25">
      <c r="A145" s="3" t="s">
        <v>2098</v>
      </c>
      <c r="B145" s="4" t="s">
        <v>2099</v>
      </c>
      <c r="C145" s="4">
        <v>2021</v>
      </c>
      <c r="D145" s="4" t="s">
        <v>2100</v>
      </c>
      <c r="E145" s="4">
        <v>1</v>
      </c>
    </row>
    <row r="146" spans="1:5" x14ac:dyDescent="0.25">
      <c r="A146" s="3" t="s">
        <v>2101</v>
      </c>
      <c r="B146" s="4" t="s">
        <v>2102</v>
      </c>
      <c r="C146" s="4">
        <v>2021</v>
      </c>
      <c r="D146" s="4" t="s">
        <v>2103</v>
      </c>
      <c r="E146" s="4">
        <v>1</v>
      </c>
    </row>
    <row r="147" spans="1:5" x14ac:dyDescent="0.25">
      <c r="A147" s="3" t="s">
        <v>2104</v>
      </c>
      <c r="B147" s="4" t="s">
        <v>2105</v>
      </c>
      <c r="C147" s="4">
        <v>2021</v>
      </c>
      <c r="D147" s="4" t="s">
        <v>2106</v>
      </c>
      <c r="E147" s="4">
        <v>1</v>
      </c>
    </row>
    <row r="148" spans="1:5" x14ac:dyDescent="0.25">
      <c r="A148" s="3" t="s">
        <v>2107</v>
      </c>
      <c r="B148" s="4" t="s">
        <v>2108</v>
      </c>
      <c r="C148" s="4">
        <v>2021</v>
      </c>
      <c r="D148" s="4" t="s">
        <v>2109</v>
      </c>
      <c r="E148" s="4">
        <v>1</v>
      </c>
    </row>
    <row r="149" spans="1:5" x14ac:dyDescent="0.25">
      <c r="A149" s="3" t="s">
        <v>2110</v>
      </c>
      <c r="B149" s="4" t="s">
        <v>2111</v>
      </c>
      <c r="C149" s="4">
        <v>2021</v>
      </c>
      <c r="D149" s="4" t="s">
        <v>2112</v>
      </c>
      <c r="E149" s="4">
        <v>1</v>
      </c>
    </row>
    <row r="150" spans="1:5" x14ac:dyDescent="0.25">
      <c r="A150" s="3" t="s">
        <v>2113</v>
      </c>
      <c r="B150" s="4" t="s">
        <v>2114</v>
      </c>
      <c r="C150" s="4">
        <v>2021</v>
      </c>
      <c r="D150" s="4" t="s">
        <v>2115</v>
      </c>
      <c r="E150" s="4">
        <v>1</v>
      </c>
    </row>
    <row r="151" spans="1:5" x14ac:dyDescent="0.25">
      <c r="A151" s="3" t="s">
        <v>2116</v>
      </c>
      <c r="B151" s="4" t="s">
        <v>2117</v>
      </c>
      <c r="C151" s="4">
        <v>2021</v>
      </c>
      <c r="D151" s="4" t="s">
        <v>2118</v>
      </c>
      <c r="E151" s="4">
        <v>1</v>
      </c>
    </row>
    <row r="152" spans="1:5" x14ac:dyDescent="0.25">
      <c r="A152" s="3" t="s">
        <v>2119</v>
      </c>
      <c r="B152" s="4" t="s">
        <v>2120</v>
      </c>
      <c r="C152" s="4">
        <v>2021</v>
      </c>
      <c r="D152" s="4" t="s">
        <v>2121</v>
      </c>
      <c r="E152" s="4">
        <v>1</v>
      </c>
    </row>
    <row r="153" spans="1:5" x14ac:dyDescent="0.25">
      <c r="A153" s="3" t="s">
        <v>2122</v>
      </c>
      <c r="B153" s="4" t="s">
        <v>2123</v>
      </c>
      <c r="C153" s="4">
        <v>2021</v>
      </c>
      <c r="D153" s="4" t="s">
        <v>2124</v>
      </c>
      <c r="E153" s="4">
        <v>1</v>
      </c>
    </row>
    <row r="154" spans="1:5" x14ac:dyDescent="0.25">
      <c r="A154" s="3" t="s">
        <v>2125</v>
      </c>
      <c r="B154" s="4" t="s">
        <v>2126</v>
      </c>
      <c r="C154" s="4">
        <v>2021</v>
      </c>
      <c r="D154" s="4" t="s">
        <v>2127</v>
      </c>
      <c r="E154" s="4">
        <v>1</v>
      </c>
    </row>
    <row r="155" spans="1:5" x14ac:dyDescent="0.25">
      <c r="A155" s="3" t="s">
        <v>2128</v>
      </c>
      <c r="B155" s="4" t="s">
        <v>2129</v>
      </c>
      <c r="C155" s="4">
        <v>2021</v>
      </c>
      <c r="D155" s="4" t="s">
        <v>2130</v>
      </c>
      <c r="E155" s="4">
        <v>1</v>
      </c>
    </row>
    <row r="156" spans="1:5" ht="18.75" x14ac:dyDescent="0.3">
      <c r="E156" s="5">
        <f>SUM(E2:E155)</f>
        <v>17116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29DC0F-0FFD-428B-9D2B-4CB99BBA045E}">
  <dimension ref="A1:E70"/>
  <sheetViews>
    <sheetView topLeftCell="A52" workbookViewId="0">
      <selection activeCell="C79" sqref="C79"/>
    </sheetView>
  </sheetViews>
  <sheetFormatPr defaultRowHeight="15" x14ac:dyDescent="0.25"/>
  <cols>
    <col min="1" max="1" width="28.5703125" customWidth="1"/>
    <col min="2" max="2" width="32" customWidth="1"/>
    <col min="3" max="3" width="12.5703125" customWidth="1"/>
    <col min="4" max="4" width="44.28515625" customWidth="1"/>
    <col min="5" max="5" width="33.28515625" customWidth="1"/>
  </cols>
  <sheetData>
    <row r="1" spans="1:5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 t="s">
        <v>1486</v>
      </c>
      <c r="B2" s="4" t="s">
        <v>1487</v>
      </c>
      <c r="C2" s="4">
        <v>2021</v>
      </c>
      <c r="D2" s="4" t="s">
        <v>1488</v>
      </c>
      <c r="E2" s="4">
        <v>2</v>
      </c>
    </row>
    <row r="3" spans="1:5" x14ac:dyDescent="0.25">
      <c r="A3" s="3" t="s">
        <v>1489</v>
      </c>
      <c r="B3" s="4" t="s">
        <v>1490</v>
      </c>
      <c r="C3" s="4">
        <v>2021</v>
      </c>
      <c r="D3" s="4" t="s">
        <v>1491</v>
      </c>
      <c r="E3" s="4">
        <v>2</v>
      </c>
    </row>
    <row r="4" spans="1:5" x14ac:dyDescent="0.25">
      <c r="A4" s="3" t="s">
        <v>1492</v>
      </c>
      <c r="B4" s="4" t="s">
        <v>1493</v>
      </c>
      <c r="C4" s="4">
        <v>2021</v>
      </c>
      <c r="D4" s="4" t="s">
        <v>1494</v>
      </c>
      <c r="E4" s="4">
        <v>2</v>
      </c>
    </row>
    <row r="5" spans="1:5" x14ac:dyDescent="0.25">
      <c r="A5" s="3" t="s">
        <v>1495</v>
      </c>
      <c r="B5" s="4" t="s">
        <v>1496</v>
      </c>
      <c r="C5" s="4">
        <v>2021</v>
      </c>
      <c r="D5" s="4" t="s">
        <v>1497</v>
      </c>
      <c r="E5" s="4">
        <v>2</v>
      </c>
    </row>
    <row r="6" spans="1:5" x14ac:dyDescent="0.25">
      <c r="A6" s="3" t="s">
        <v>1498</v>
      </c>
      <c r="B6" s="4" t="s">
        <v>1499</v>
      </c>
      <c r="C6" s="4">
        <v>2021</v>
      </c>
      <c r="D6" s="4" t="s">
        <v>1500</v>
      </c>
      <c r="E6" s="4">
        <v>2</v>
      </c>
    </row>
    <row r="7" spans="1:5" x14ac:dyDescent="0.25">
      <c r="A7" s="3" t="s">
        <v>1501</v>
      </c>
      <c r="B7" s="4" t="s">
        <v>1502</v>
      </c>
      <c r="C7" s="4">
        <v>2021</v>
      </c>
      <c r="D7" s="4" t="s">
        <v>1503</v>
      </c>
      <c r="E7" s="4">
        <v>2</v>
      </c>
    </row>
    <row r="8" spans="1:5" x14ac:dyDescent="0.25">
      <c r="A8" s="3" t="s">
        <v>1504</v>
      </c>
      <c r="B8" s="4" t="s">
        <v>1505</v>
      </c>
      <c r="C8" s="4">
        <v>2021</v>
      </c>
      <c r="D8" s="4" t="s">
        <v>1506</v>
      </c>
      <c r="E8" s="4">
        <v>2</v>
      </c>
    </row>
    <row r="9" spans="1:5" x14ac:dyDescent="0.25">
      <c r="A9" s="3" t="s">
        <v>1507</v>
      </c>
      <c r="B9" s="4" t="s">
        <v>1508</v>
      </c>
      <c r="C9" s="4">
        <v>2021</v>
      </c>
      <c r="D9" s="4" t="s">
        <v>1509</v>
      </c>
      <c r="E9" s="4">
        <v>2</v>
      </c>
    </row>
    <row r="10" spans="1:5" x14ac:dyDescent="0.25">
      <c r="A10" s="3" t="s">
        <v>1510</v>
      </c>
      <c r="B10" s="4" t="s">
        <v>1511</v>
      </c>
      <c r="C10" s="4">
        <v>2021</v>
      </c>
      <c r="D10" s="4" t="s">
        <v>1512</v>
      </c>
      <c r="E10" s="4">
        <v>2</v>
      </c>
    </row>
    <row r="11" spans="1:5" x14ac:dyDescent="0.25">
      <c r="A11" s="3" t="s">
        <v>1513</v>
      </c>
      <c r="B11" s="4" t="s">
        <v>1514</v>
      </c>
      <c r="C11" s="4">
        <v>2021</v>
      </c>
      <c r="D11" s="4" t="s">
        <v>1515</v>
      </c>
      <c r="E11" s="4">
        <v>2</v>
      </c>
    </row>
    <row r="12" spans="1:5" x14ac:dyDescent="0.25">
      <c r="A12" s="3" t="s">
        <v>1516</v>
      </c>
      <c r="B12" s="4" t="s">
        <v>1517</v>
      </c>
      <c r="C12" s="4">
        <v>2021</v>
      </c>
      <c r="D12" s="4" t="s">
        <v>1518</v>
      </c>
      <c r="E12" s="4">
        <v>2</v>
      </c>
    </row>
    <row r="13" spans="1:5" x14ac:dyDescent="0.25">
      <c r="A13" s="3" t="s">
        <v>1519</v>
      </c>
      <c r="B13" s="4" t="s">
        <v>1520</v>
      </c>
      <c r="C13" s="4">
        <v>2021</v>
      </c>
      <c r="D13" s="4" t="s">
        <v>1521</v>
      </c>
      <c r="E13" s="4">
        <v>2</v>
      </c>
    </row>
    <row r="14" spans="1:5" x14ac:dyDescent="0.25">
      <c r="A14" s="3" t="s">
        <v>1522</v>
      </c>
      <c r="B14" s="4" t="s">
        <v>1523</v>
      </c>
      <c r="C14" s="4">
        <v>2021</v>
      </c>
      <c r="D14" s="4" t="s">
        <v>1524</v>
      </c>
      <c r="E14" s="4">
        <v>2</v>
      </c>
    </row>
    <row r="15" spans="1:5" x14ac:dyDescent="0.25">
      <c r="A15" s="3" t="s">
        <v>1525</v>
      </c>
      <c r="B15" s="4" t="s">
        <v>1526</v>
      </c>
      <c r="C15" s="4">
        <v>2021</v>
      </c>
      <c r="D15" s="4" t="s">
        <v>1527</v>
      </c>
      <c r="E15" s="4">
        <v>2</v>
      </c>
    </row>
    <row r="16" spans="1:5" x14ac:dyDescent="0.25">
      <c r="A16" s="3" t="s">
        <v>1528</v>
      </c>
      <c r="B16" s="4" t="s">
        <v>1529</v>
      </c>
      <c r="C16" s="4">
        <v>2021</v>
      </c>
      <c r="D16" s="4" t="s">
        <v>1530</v>
      </c>
      <c r="E16" s="4">
        <v>2</v>
      </c>
    </row>
    <row r="17" spans="1:5" x14ac:dyDescent="0.25">
      <c r="A17" s="3" t="s">
        <v>1531</v>
      </c>
      <c r="B17" s="4" t="s">
        <v>1532</v>
      </c>
      <c r="C17" s="4">
        <v>2021</v>
      </c>
      <c r="D17" s="4" t="s">
        <v>1533</v>
      </c>
      <c r="E17" s="4">
        <v>2</v>
      </c>
    </row>
    <row r="18" spans="1:5" x14ac:dyDescent="0.25">
      <c r="A18" s="3" t="s">
        <v>1534</v>
      </c>
      <c r="B18" s="4" t="s">
        <v>1535</v>
      </c>
      <c r="C18" s="4">
        <v>2021</v>
      </c>
      <c r="D18" s="4" t="s">
        <v>1536</v>
      </c>
      <c r="E18" s="4">
        <v>2</v>
      </c>
    </row>
    <row r="19" spans="1:5" x14ac:dyDescent="0.25">
      <c r="A19" s="3" t="s">
        <v>1537</v>
      </c>
      <c r="B19" s="4" t="s">
        <v>1538</v>
      </c>
      <c r="C19" s="4">
        <v>2021</v>
      </c>
      <c r="D19" s="4" t="s">
        <v>1539</v>
      </c>
      <c r="E19" s="4">
        <v>2</v>
      </c>
    </row>
    <row r="20" spans="1:5" x14ac:dyDescent="0.25">
      <c r="A20" s="3" t="s">
        <v>1540</v>
      </c>
      <c r="B20" s="4" t="s">
        <v>58</v>
      </c>
      <c r="C20" s="4">
        <v>2021</v>
      </c>
      <c r="D20" s="4" t="s">
        <v>1541</v>
      </c>
      <c r="E20" s="4">
        <v>2</v>
      </c>
    </row>
    <row r="21" spans="1:5" x14ac:dyDescent="0.25">
      <c r="A21" s="3" t="s">
        <v>1542</v>
      </c>
      <c r="B21" s="4" t="s">
        <v>1543</v>
      </c>
      <c r="C21" s="4">
        <v>2021</v>
      </c>
      <c r="D21" s="4" t="s">
        <v>1544</v>
      </c>
      <c r="E21" s="4">
        <v>2</v>
      </c>
    </row>
    <row r="22" spans="1:5" x14ac:dyDescent="0.25">
      <c r="A22" s="3" t="s">
        <v>1545</v>
      </c>
      <c r="B22" s="4" t="s">
        <v>1546</v>
      </c>
      <c r="C22" s="4">
        <v>2021</v>
      </c>
      <c r="D22" s="4" t="s">
        <v>1547</v>
      </c>
      <c r="E22" s="4">
        <v>2</v>
      </c>
    </row>
    <row r="23" spans="1:5" x14ac:dyDescent="0.25">
      <c r="A23" s="3" t="s">
        <v>1548</v>
      </c>
      <c r="B23" s="4" t="s">
        <v>1549</v>
      </c>
      <c r="C23" s="4">
        <v>2021</v>
      </c>
      <c r="D23" s="4" t="s">
        <v>1550</v>
      </c>
      <c r="E23" s="4">
        <v>2</v>
      </c>
    </row>
    <row r="24" spans="1:5" x14ac:dyDescent="0.25">
      <c r="A24" s="3" t="s">
        <v>1551</v>
      </c>
      <c r="B24" s="4" t="s">
        <v>1552</v>
      </c>
      <c r="C24" s="4">
        <v>2021</v>
      </c>
      <c r="D24" s="4" t="s">
        <v>1553</v>
      </c>
      <c r="E24" s="4">
        <v>2</v>
      </c>
    </row>
    <row r="25" spans="1:5" x14ac:dyDescent="0.25">
      <c r="A25" s="3" t="s">
        <v>1554</v>
      </c>
      <c r="B25" s="4" t="s">
        <v>1555</v>
      </c>
      <c r="C25" s="4">
        <v>2021</v>
      </c>
      <c r="D25" s="4" t="s">
        <v>1556</v>
      </c>
      <c r="E25" s="4">
        <v>2</v>
      </c>
    </row>
    <row r="26" spans="1:5" x14ac:dyDescent="0.25">
      <c r="A26" s="3" t="s">
        <v>1557</v>
      </c>
      <c r="B26" s="4" t="s">
        <v>1558</v>
      </c>
      <c r="C26" s="4">
        <v>2021</v>
      </c>
      <c r="D26" s="4" t="s">
        <v>1559</v>
      </c>
      <c r="E26" s="4">
        <v>2</v>
      </c>
    </row>
    <row r="27" spans="1:5" x14ac:dyDescent="0.25">
      <c r="A27" s="3" t="s">
        <v>1560</v>
      </c>
      <c r="B27" s="4" t="s">
        <v>1561</v>
      </c>
      <c r="C27" s="4">
        <v>2021</v>
      </c>
      <c r="D27" s="4" t="s">
        <v>1562</v>
      </c>
      <c r="E27" s="4">
        <v>2</v>
      </c>
    </row>
    <row r="28" spans="1:5" x14ac:dyDescent="0.25">
      <c r="A28" s="3" t="s">
        <v>1563</v>
      </c>
      <c r="B28" s="4" t="s">
        <v>1564</v>
      </c>
      <c r="C28" s="4">
        <v>2021</v>
      </c>
      <c r="D28" s="4" t="s">
        <v>1565</v>
      </c>
      <c r="E28" s="4">
        <v>2</v>
      </c>
    </row>
    <row r="29" spans="1:5" x14ac:dyDescent="0.25">
      <c r="A29" s="3" t="s">
        <v>1566</v>
      </c>
      <c r="B29" s="4" t="s">
        <v>1567</v>
      </c>
      <c r="C29" s="4">
        <v>2021</v>
      </c>
      <c r="D29" s="4" t="s">
        <v>1568</v>
      </c>
      <c r="E29" s="4">
        <v>2</v>
      </c>
    </row>
    <row r="30" spans="1:5" x14ac:dyDescent="0.25">
      <c r="A30" s="3" t="s">
        <v>1569</v>
      </c>
      <c r="B30" s="4" t="s">
        <v>1570</v>
      </c>
      <c r="C30" s="4">
        <v>2021</v>
      </c>
      <c r="D30" s="4" t="s">
        <v>1571</v>
      </c>
      <c r="E30" s="4">
        <v>2</v>
      </c>
    </row>
    <row r="31" spans="1:5" x14ac:dyDescent="0.25">
      <c r="A31" s="3" t="s">
        <v>1572</v>
      </c>
      <c r="B31" s="4" t="s">
        <v>1573</v>
      </c>
      <c r="C31" s="4">
        <v>2021</v>
      </c>
      <c r="D31" s="4" t="s">
        <v>1574</v>
      </c>
      <c r="E31" s="4">
        <v>2</v>
      </c>
    </row>
    <row r="32" spans="1:5" x14ac:dyDescent="0.25">
      <c r="A32" s="3" t="s">
        <v>1575</v>
      </c>
      <c r="B32" s="4" t="s">
        <v>1576</v>
      </c>
      <c r="C32" s="4">
        <v>2021</v>
      </c>
      <c r="D32" s="4" t="s">
        <v>1577</v>
      </c>
      <c r="E32" s="4">
        <v>2</v>
      </c>
    </row>
    <row r="33" spans="1:5" x14ac:dyDescent="0.25">
      <c r="A33" s="3" t="s">
        <v>1578</v>
      </c>
      <c r="B33" s="4" t="s">
        <v>1579</v>
      </c>
      <c r="C33" s="4">
        <v>2021</v>
      </c>
      <c r="D33" s="4" t="s">
        <v>1580</v>
      </c>
      <c r="E33" s="4">
        <v>2</v>
      </c>
    </row>
    <row r="34" spans="1:5" x14ac:dyDescent="0.25">
      <c r="A34" s="3" t="s">
        <v>1581</v>
      </c>
      <c r="B34" s="4" t="s">
        <v>1582</v>
      </c>
      <c r="C34" s="4">
        <v>2021</v>
      </c>
      <c r="D34" s="4" t="s">
        <v>1583</v>
      </c>
      <c r="E34" s="4">
        <v>2</v>
      </c>
    </row>
    <row r="35" spans="1:5" x14ac:dyDescent="0.25">
      <c r="A35" s="3" t="s">
        <v>1584</v>
      </c>
      <c r="B35" s="4" t="s">
        <v>1585</v>
      </c>
      <c r="C35" s="4">
        <v>2021</v>
      </c>
      <c r="D35" s="4" t="s">
        <v>1586</v>
      </c>
      <c r="E35" s="4">
        <v>2</v>
      </c>
    </row>
    <row r="36" spans="1:5" x14ac:dyDescent="0.25">
      <c r="A36" s="3" t="s">
        <v>1587</v>
      </c>
      <c r="B36" s="4" t="s">
        <v>1588</v>
      </c>
      <c r="C36" s="4">
        <v>2021</v>
      </c>
      <c r="D36" s="4" t="s">
        <v>1589</v>
      </c>
      <c r="E36" s="4">
        <v>2</v>
      </c>
    </row>
    <row r="37" spans="1:5" x14ac:dyDescent="0.25">
      <c r="A37" s="3" t="s">
        <v>1590</v>
      </c>
      <c r="B37" s="4" t="s">
        <v>1591</v>
      </c>
      <c r="C37" s="4">
        <v>2021</v>
      </c>
      <c r="D37" s="4" t="s">
        <v>1592</v>
      </c>
      <c r="E37" s="4">
        <v>2</v>
      </c>
    </row>
    <row r="38" spans="1:5" x14ac:dyDescent="0.25">
      <c r="A38" s="3" t="s">
        <v>1593</v>
      </c>
      <c r="B38" s="4" t="s">
        <v>1594</v>
      </c>
      <c r="C38" s="4">
        <v>2021</v>
      </c>
      <c r="D38" s="4" t="s">
        <v>1595</v>
      </c>
      <c r="E38" s="4">
        <v>2</v>
      </c>
    </row>
    <row r="39" spans="1:5" x14ac:dyDescent="0.25">
      <c r="A39" s="3" t="s">
        <v>1596</v>
      </c>
      <c r="B39" s="4" t="s">
        <v>575</v>
      </c>
      <c r="C39" s="4">
        <v>2021</v>
      </c>
      <c r="D39" s="4" t="s">
        <v>1597</v>
      </c>
      <c r="E39" s="4">
        <v>2</v>
      </c>
    </row>
    <row r="40" spans="1:5" x14ac:dyDescent="0.25">
      <c r="A40" s="3" t="s">
        <v>1598</v>
      </c>
      <c r="B40" s="4" t="s">
        <v>1599</v>
      </c>
      <c r="C40" s="4">
        <v>2021</v>
      </c>
      <c r="D40" s="4" t="s">
        <v>1600</v>
      </c>
      <c r="E40" s="4">
        <v>2</v>
      </c>
    </row>
    <row r="41" spans="1:5" x14ac:dyDescent="0.25">
      <c r="A41" s="3" t="s">
        <v>1601</v>
      </c>
      <c r="B41" s="4" t="s">
        <v>1602</v>
      </c>
      <c r="C41" s="4">
        <v>2021</v>
      </c>
      <c r="D41" s="4" t="s">
        <v>1603</v>
      </c>
      <c r="E41" s="4">
        <v>2</v>
      </c>
    </row>
    <row r="42" spans="1:5" x14ac:dyDescent="0.25">
      <c r="A42" s="3" t="s">
        <v>1604</v>
      </c>
      <c r="B42" s="4" t="s">
        <v>1605</v>
      </c>
      <c r="C42" s="4">
        <v>2021</v>
      </c>
      <c r="D42" s="4" t="s">
        <v>1606</v>
      </c>
      <c r="E42" s="4">
        <v>2</v>
      </c>
    </row>
    <row r="43" spans="1:5" x14ac:dyDescent="0.25">
      <c r="A43" s="3" t="s">
        <v>1607</v>
      </c>
      <c r="B43" s="4" t="s">
        <v>1608</v>
      </c>
      <c r="C43" s="4">
        <v>2021</v>
      </c>
      <c r="D43" s="4" t="s">
        <v>1609</v>
      </c>
      <c r="E43" s="4">
        <v>2</v>
      </c>
    </row>
    <row r="44" spans="1:5" x14ac:dyDescent="0.25">
      <c r="A44" s="3" t="s">
        <v>1610</v>
      </c>
      <c r="B44" s="4" t="s">
        <v>808</v>
      </c>
      <c r="C44" s="4">
        <v>2021</v>
      </c>
      <c r="D44" s="4" t="s">
        <v>1611</v>
      </c>
      <c r="E44" s="4">
        <v>2</v>
      </c>
    </row>
    <row r="45" spans="1:5" x14ac:dyDescent="0.25">
      <c r="A45" s="3" t="s">
        <v>1612</v>
      </c>
      <c r="B45" s="4" t="s">
        <v>1613</v>
      </c>
      <c r="C45" s="4">
        <v>2021</v>
      </c>
      <c r="D45" s="4" t="s">
        <v>1614</v>
      </c>
      <c r="E45" s="4">
        <v>2</v>
      </c>
    </row>
    <row r="46" spans="1:5" x14ac:dyDescent="0.25">
      <c r="A46" s="3" t="s">
        <v>1615</v>
      </c>
      <c r="B46" s="4" t="s">
        <v>187</v>
      </c>
      <c r="C46" s="4">
        <v>2021</v>
      </c>
      <c r="D46" s="4" t="s">
        <v>1616</v>
      </c>
      <c r="E46" s="4">
        <v>2</v>
      </c>
    </row>
    <row r="47" spans="1:5" x14ac:dyDescent="0.25">
      <c r="A47" s="3" t="s">
        <v>1617</v>
      </c>
      <c r="B47" s="4" t="s">
        <v>1618</v>
      </c>
      <c r="C47" s="4">
        <v>2021</v>
      </c>
      <c r="D47" s="4" t="s">
        <v>1619</v>
      </c>
      <c r="E47" s="4">
        <v>2</v>
      </c>
    </row>
    <row r="48" spans="1:5" x14ac:dyDescent="0.25">
      <c r="A48" s="3" t="s">
        <v>1620</v>
      </c>
      <c r="B48" s="4" t="s">
        <v>1621</v>
      </c>
      <c r="C48" s="4">
        <v>2021</v>
      </c>
      <c r="D48" s="4" t="s">
        <v>1622</v>
      </c>
      <c r="E48" s="4">
        <v>2</v>
      </c>
    </row>
    <row r="49" spans="1:5" x14ac:dyDescent="0.25">
      <c r="A49" s="3" t="s">
        <v>1623</v>
      </c>
      <c r="B49" s="4" t="s">
        <v>1624</v>
      </c>
      <c r="C49" s="4">
        <v>2021</v>
      </c>
      <c r="D49" s="4" t="s">
        <v>1625</v>
      </c>
      <c r="E49" s="4">
        <v>2</v>
      </c>
    </row>
    <row r="50" spans="1:5" x14ac:dyDescent="0.25">
      <c r="A50" s="3" t="s">
        <v>1626</v>
      </c>
      <c r="B50" s="4" t="s">
        <v>1627</v>
      </c>
      <c r="C50" s="4">
        <v>2021</v>
      </c>
      <c r="D50" s="4" t="s">
        <v>1628</v>
      </c>
      <c r="E50" s="4">
        <v>2</v>
      </c>
    </row>
    <row r="51" spans="1:5" x14ac:dyDescent="0.25">
      <c r="A51" s="3" t="s">
        <v>1629</v>
      </c>
      <c r="B51" s="4" t="s">
        <v>1630</v>
      </c>
      <c r="C51" s="4">
        <v>2021</v>
      </c>
      <c r="D51" s="4" t="s">
        <v>1631</v>
      </c>
      <c r="E51" s="4">
        <v>2</v>
      </c>
    </row>
    <row r="52" spans="1:5" x14ac:dyDescent="0.25">
      <c r="A52" s="3" t="s">
        <v>1632</v>
      </c>
      <c r="B52" s="4" t="s">
        <v>1633</v>
      </c>
      <c r="C52" s="4">
        <v>2021</v>
      </c>
      <c r="D52" s="4" t="s">
        <v>1634</v>
      </c>
      <c r="E52" s="4">
        <v>2</v>
      </c>
    </row>
    <row r="53" spans="1:5" x14ac:dyDescent="0.25">
      <c r="A53" s="3" t="s">
        <v>1635</v>
      </c>
      <c r="B53" s="4" t="s">
        <v>1636</v>
      </c>
      <c r="C53" s="4">
        <v>2021</v>
      </c>
      <c r="D53" s="4" t="s">
        <v>1637</v>
      </c>
      <c r="E53" s="4">
        <v>2</v>
      </c>
    </row>
    <row r="54" spans="1:5" x14ac:dyDescent="0.25">
      <c r="A54" s="3" t="s">
        <v>1638</v>
      </c>
      <c r="B54" s="4" t="s">
        <v>1639</v>
      </c>
      <c r="C54" s="4">
        <v>2021</v>
      </c>
      <c r="D54" s="4" t="s">
        <v>1640</v>
      </c>
      <c r="E54" s="4">
        <v>2</v>
      </c>
    </row>
    <row r="55" spans="1:5" x14ac:dyDescent="0.25">
      <c r="A55" s="3" t="s">
        <v>1641</v>
      </c>
      <c r="B55" s="4" t="s">
        <v>1642</v>
      </c>
      <c r="C55" s="4">
        <v>2021</v>
      </c>
      <c r="D55" s="4" t="s">
        <v>1643</v>
      </c>
      <c r="E55" s="4">
        <v>2</v>
      </c>
    </row>
    <row r="56" spans="1:5" x14ac:dyDescent="0.25">
      <c r="A56" s="3" t="s">
        <v>1644</v>
      </c>
      <c r="B56" s="4" t="s">
        <v>1645</v>
      </c>
      <c r="C56" s="4">
        <v>2021</v>
      </c>
      <c r="D56" s="4" t="s">
        <v>1646</v>
      </c>
      <c r="E56" s="4">
        <v>2</v>
      </c>
    </row>
    <row r="57" spans="1:5" x14ac:dyDescent="0.25">
      <c r="A57" s="3" t="s">
        <v>1647</v>
      </c>
      <c r="B57" s="4" t="s">
        <v>1648</v>
      </c>
      <c r="C57" s="4">
        <v>2021</v>
      </c>
      <c r="D57" s="4" t="s">
        <v>1649</v>
      </c>
      <c r="E57" s="4">
        <v>2</v>
      </c>
    </row>
    <row r="58" spans="1:5" x14ac:dyDescent="0.25">
      <c r="A58" s="3" t="s">
        <v>1650</v>
      </c>
      <c r="B58" s="4" t="s">
        <v>16</v>
      </c>
      <c r="C58" s="4">
        <v>2021</v>
      </c>
      <c r="D58" s="4" t="s">
        <v>1651</v>
      </c>
      <c r="E58" s="4">
        <v>2</v>
      </c>
    </row>
    <row r="59" spans="1:5" x14ac:dyDescent="0.25">
      <c r="A59" s="3" t="s">
        <v>1652</v>
      </c>
      <c r="B59" s="4" t="s">
        <v>1653</v>
      </c>
      <c r="C59" s="4">
        <v>2021</v>
      </c>
      <c r="D59" s="4" t="s">
        <v>1654</v>
      </c>
      <c r="E59" s="4">
        <v>2</v>
      </c>
    </row>
    <row r="60" spans="1:5" x14ac:dyDescent="0.25">
      <c r="A60" s="3" t="s">
        <v>1655</v>
      </c>
      <c r="B60" s="4" t="s">
        <v>1656</v>
      </c>
      <c r="C60" s="4">
        <v>2021</v>
      </c>
      <c r="D60" s="4" t="s">
        <v>1657</v>
      </c>
      <c r="E60" s="4">
        <v>2</v>
      </c>
    </row>
    <row r="61" spans="1:5" x14ac:dyDescent="0.25">
      <c r="A61" s="3" t="s">
        <v>1658</v>
      </c>
      <c r="B61" s="4" t="s">
        <v>1659</v>
      </c>
      <c r="C61" s="4">
        <v>2021</v>
      </c>
      <c r="D61" s="4" t="s">
        <v>1660</v>
      </c>
      <c r="E61" s="4">
        <v>2</v>
      </c>
    </row>
    <row r="62" spans="1:5" x14ac:dyDescent="0.25">
      <c r="A62" s="3" t="s">
        <v>1661</v>
      </c>
      <c r="B62" s="4" t="s">
        <v>1662</v>
      </c>
      <c r="C62" s="4">
        <v>2021</v>
      </c>
      <c r="D62" s="4" t="s">
        <v>1663</v>
      </c>
      <c r="E62" s="4">
        <v>2</v>
      </c>
    </row>
    <row r="63" spans="1:5" x14ac:dyDescent="0.25">
      <c r="A63" s="3" t="s">
        <v>1664</v>
      </c>
      <c r="B63" s="4" t="s">
        <v>1665</v>
      </c>
      <c r="C63" s="4">
        <v>2021</v>
      </c>
      <c r="D63" s="4" t="s">
        <v>1666</v>
      </c>
      <c r="E63" s="4">
        <v>2</v>
      </c>
    </row>
    <row r="64" spans="1:5" x14ac:dyDescent="0.25">
      <c r="A64" s="3" t="s">
        <v>1667</v>
      </c>
      <c r="B64" s="4" t="s">
        <v>1668</v>
      </c>
      <c r="C64" s="4">
        <v>2021</v>
      </c>
      <c r="D64" s="4" t="s">
        <v>1669</v>
      </c>
      <c r="E64" s="4">
        <v>2</v>
      </c>
    </row>
    <row r="65" spans="1:5" x14ac:dyDescent="0.25">
      <c r="A65" s="3" t="s">
        <v>1670</v>
      </c>
      <c r="B65" s="4" t="s">
        <v>1671</v>
      </c>
      <c r="C65" s="4">
        <v>2021</v>
      </c>
      <c r="D65" s="4" t="s">
        <v>1672</v>
      </c>
      <c r="E65" s="4">
        <v>2</v>
      </c>
    </row>
    <row r="66" spans="1:5" x14ac:dyDescent="0.25">
      <c r="A66" s="3" t="s">
        <v>1673</v>
      </c>
      <c r="B66" s="4" t="s">
        <v>1674</v>
      </c>
      <c r="C66" s="4">
        <v>2021</v>
      </c>
      <c r="D66" s="4" t="s">
        <v>1675</v>
      </c>
      <c r="E66" s="4">
        <v>2</v>
      </c>
    </row>
    <row r="67" spans="1:5" x14ac:dyDescent="0.25">
      <c r="A67" s="3" t="s">
        <v>1676</v>
      </c>
      <c r="B67" s="4" t="s">
        <v>1677</v>
      </c>
      <c r="C67" s="4">
        <v>2021</v>
      </c>
      <c r="D67" s="4" t="s">
        <v>1678</v>
      </c>
      <c r="E67" s="4">
        <v>2</v>
      </c>
    </row>
    <row r="68" spans="1:5" x14ac:dyDescent="0.25">
      <c r="A68" s="3" t="s">
        <v>1679</v>
      </c>
      <c r="B68" s="4" t="s">
        <v>1680</v>
      </c>
      <c r="C68" s="4">
        <v>2021</v>
      </c>
      <c r="D68" s="4" t="s">
        <v>1681</v>
      </c>
      <c r="E68" s="4">
        <v>2</v>
      </c>
    </row>
    <row r="69" spans="1:5" x14ac:dyDescent="0.25">
      <c r="A69" s="3" t="s">
        <v>7</v>
      </c>
      <c r="B69" s="4" t="s">
        <v>8</v>
      </c>
      <c r="C69" s="4">
        <v>2021</v>
      </c>
      <c r="D69" s="4" t="s">
        <v>9</v>
      </c>
      <c r="E69" s="4">
        <v>544</v>
      </c>
    </row>
    <row r="70" spans="1:5" ht="18.75" x14ac:dyDescent="0.3">
      <c r="E70" s="5">
        <f>SUM(E2:E69)</f>
        <v>678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2C8E71-7FDB-48A3-B181-79E1EC8A2878}">
  <dimension ref="A1:E103"/>
  <sheetViews>
    <sheetView tabSelected="1" topLeftCell="A76" workbookViewId="0">
      <selection activeCell="J84" sqref="J84"/>
    </sheetView>
  </sheetViews>
  <sheetFormatPr defaultRowHeight="15" x14ac:dyDescent="0.25"/>
  <cols>
    <col min="1" max="1" width="28.5703125" customWidth="1"/>
    <col min="2" max="2" width="32" customWidth="1"/>
    <col min="3" max="3" width="12.5703125" customWidth="1"/>
    <col min="4" max="4" width="44.28515625" customWidth="1"/>
    <col min="5" max="5" width="21.5703125" customWidth="1"/>
  </cols>
  <sheetData>
    <row r="1" spans="1:5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 t="s">
        <v>10</v>
      </c>
      <c r="B2" s="4" t="s">
        <v>11</v>
      </c>
      <c r="C2" s="4">
        <v>2021</v>
      </c>
      <c r="D2" s="4" t="s">
        <v>12</v>
      </c>
      <c r="E2" s="4">
        <v>336</v>
      </c>
    </row>
    <row r="3" spans="1:5" x14ac:dyDescent="0.25">
      <c r="A3" s="3" t="s">
        <v>1193</v>
      </c>
      <c r="B3" s="4" t="s">
        <v>1194</v>
      </c>
      <c r="C3" s="4">
        <v>2021</v>
      </c>
      <c r="D3" s="4" t="s">
        <v>1195</v>
      </c>
      <c r="E3" s="4">
        <v>4</v>
      </c>
    </row>
    <row r="4" spans="1:5" x14ac:dyDescent="0.25">
      <c r="A4" s="3" t="s">
        <v>1196</v>
      </c>
      <c r="B4" s="4" t="s">
        <v>1197</v>
      </c>
      <c r="C4" s="4">
        <v>2021</v>
      </c>
      <c r="D4" s="4" t="s">
        <v>1198</v>
      </c>
      <c r="E4" s="4">
        <v>4</v>
      </c>
    </row>
    <row r="5" spans="1:5" x14ac:dyDescent="0.25">
      <c r="A5" s="3" t="s">
        <v>1199</v>
      </c>
      <c r="B5" s="4" t="s">
        <v>1200</v>
      </c>
      <c r="C5" s="4">
        <v>2021</v>
      </c>
      <c r="D5" s="4" t="s">
        <v>1201</v>
      </c>
      <c r="E5" s="4">
        <v>4</v>
      </c>
    </row>
    <row r="6" spans="1:5" x14ac:dyDescent="0.25">
      <c r="A6" s="3" t="s">
        <v>1202</v>
      </c>
      <c r="B6" s="4" t="s">
        <v>1203</v>
      </c>
      <c r="C6" s="4">
        <v>2021</v>
      </c>
      <c r="D6" s="4" t="s">
        <v>1204</v>
      </c>
      <c r="E6" s="4">
        <v>4</v>
      </c>
    </row>
    <row r="7" spans="1:5" x14ac:dyDescent="0.25">
      <c r="A7" s="3" t="s">
        <v>1205</v>
      </c>
      <c r="B7" s="4" t="s">
        <v>1206</v>
      </c>
      <c r="C7" s="4">
        <v>2021</v>
      </c>
      <c r="D7" s="4" t="s">
        <v>1207</v>
      </c>
      <c r="E7" s="4">
        <v>4</v>
      </c>
    </row>
    <row r="8" spans="1:5" x14ac:dyDescent="0.25">
      <c r="A8" s="3" t="s">
        <v>1208</v>
      </c>
      <c r="B8" s="4" t="s">
        <v>1209</v>
      </c>
      <c r="C8" s="4">
        <v>2021</v>
      </c>
      <c r="D8" s="4" t="s">
        <v>1210</v>
      </c>
      <c r="E8" s="4">
        <v>4</v>
      </c>
    </row>
    <row r="9" spans="1:5" x14ac:dyDescent="0.25">
      <c r="A9" s="3" t="s">
        <v>1211</v>
      </c>
      <c r="B9" s="4" t="s">
        <v>1212</v>
      </c>
      <c r="C9" s="4">
        <v>2021</v>
      </c>
      <c r="D9" s="4" t="s">
        <v>1213</v>
      </c>
      <c r="E9" s="4">
        <v>4</v>
      </c>
    </row>
    <row r="10" spans="1:5" x14ac:dyDescent="0.25">
      <c r="A10" s="3" t="s">
        <v>1214</v>
      </c>
      <c r="B10" s="4" t="s">
        <v>1215</v>
      </c>
      <c r="C10" s="4">
        <v>2021</v>
      </c>
      <c r="D10" s="4" t="s">
        <v>1216</v>
      </c>
      <c r="E10" s="4">
        <v>4</v>
      </c>
    </row>
    <row r="11" spans="1:5" x14ac:dyDescent="0.25">
      <c r="A11" s="3" t="s">
        <v>1217</v>
      </c>
      <c r="B11" s="4" t="s">
        <v>1218</v>
      </c>
      <c r="C11" s="4">
        <v>2021</v>
      </c>
      <c r="D11" s="4" t="s">
        <v>1219</v>
      </c>
      <c r="E11" s="4">
        <v>4</v>
      </c>
    </row>
    <row r="12" spans="1:5" x14ac:dyDescent="0.25">
      <c r="A12" s="3" t="s">
        <v>1220</v>
      </c>
      <c r="B12" s="4" t="s">
        <v>1221</v>
      </c>
      <c r="C12" s="4">
        <v>2021</v>
      </c>
      <c r="D12" s="4" t="s">
        <v>1222</v>
      </c>
      <c r="E12" s="4">
        <v>4</v>
      </c>
    </row>
    <row r="13" spans="1:5" x14ac:dyDescent="0.25">
      <c r="A13" s="3" t="s">
        <v>1223</v>
      </c>
      <c r="B13" s="4" t="s">
        <v>1224</v>
      </c>
      <c r="C13" s="4">
        <v>2021</v>
      </c>
      <c r="D13" s="4" t="s">
        <v>1225</v>
      </c>
      <c r="E13" s="4">
        <v>4</v>
      </c>
    </row>
    <row r="14" spans="1:5" x14ac:dyDescent="0.25">
      <c r="A14" s="3" t="s">
        <v>1226</v>
      </c>
      <c r="B14" s="4" t="s">
        <v>1227</v>
      </c>
      <c r="C14" s="4">
        <v>2021</v>
      </c>
      <c r="D14" s="4" t="s">
        <v>1228</v>
      </c>
      <c r="E14" s="4">
        <v>4</v>
      </c>
    </row>
    <row r="15" spans="1:5" x14ac:dyDescent="0.25">
      <c r="A15" s="3" t="s">
        <v>1229</v>
      </c>
      <c r="B15" s="4" t="s">
        <v>1230</v>
      </c>
      <c r="C15" s="4">
        <v>2021</v>
      </c>
      <c r="D15" s="4" t="s">
        <v>1231</v>
      </c>
      <c r="E15" s="4">
        <v>4</v>
      </c>
    </row>
    <row r="16" spans="1:5" x14ac:dyDescent="0.25">
      <c r="A16" s="3" t="s">
        <v>1232</v>
      </c>
      <c r="B16" s="4" t="s">
        <v>1233</v>
      </c>
      <c r="C16" s="4">
        <v>2021</v>
      </c>
      <c r="D16" s="4" t="s">
        <v>1234</v>
      </c>
      <c r="E16" s="4">
        <v>4</v>
      </c>
    </row>
    <row r="17" spans="1:5" x14ac:dyDescent="0.25">
      <c r="A17" s="3" t="s">
        <v>1235</v>
      </c>
      <c r="B17" s="4" t="s">
        <v>1236</v>
      </c>
      <c r="C17" s="4">
        <v>2021</v>
      </c>
      <c r="D17" s="4" t="s">
        <v>1237</v>
      </c>
      <c r="E17" s="4">
        <v>3</v>
      </c>
    </row>
    <row r="18" spans="1:5" x14ac:dyDescent="0.25">
      <c r="A18" s="3" t="s">
        <v>1238</v>
      </c>
      <c r="B18" s="4" t="s">
        <v>1239</v>
      </c>
      <c r="C18" s="4">
        <v>2021</v>
      </c>
      <c r="D18" s="4" t="s">
        <v>1240</v>
      </c>
      <c r="E18" s="4">
        <v>3</v>
      </c>
    </row>
    <row r="19" spans="1:5" x14ac:dyDescent="0.25">
      <c r="A19" s="3" t="s">
        <v>1241</v>
      </c>
      <c r="B19" s="4" t="s">
        <v>1242</v>
      </c>
      <c r="C19" s="4">
        <v>2021</v>
      </c>
      <c r="D19" s="4" t="s">
        <v>1243</v>
      </c>
      <c r="E19" s="4">
        <v>3</v>
      </c>
    </row>
    <row r="20" spans="1:5" x14ac:dyDescent="0.25">
      <c r="A20" s="3" t="s">
        <v>1244</v>
      </c>
      <c r="B20" s="4" t="s">
        <v>1245</v>
      </c>
      <c r="C20" s="4">
        <v>2021</v>
      </c>
      <c r="D20" s="4" t="s">
        <v>1246</v>
      </c>
      <c r="E20" s="4">
        <v>3</v>
      </c>
    </row>
    <row r="21" spans="1:5" x14ac:dyDescent="0.25">
      <c r="A21" s="3" t="s">
        <v>1247</v>
      </c>
      <c r="B21" s="4" t="s">
        <v>1248</v>
      </c>
      <c r="C21" s="4">
        <v>2021</v>
      </c>
      <c r="D21" s="4" t="s">
        <v>1249</v>
      </c>
      <c r="E21" s="4">
        <v>3</v>
      </c>
    </row>
    <row r="22" spans="1:5" x14ac:dyDescent="0.25">
      <c r="A22" s="3" t="s">
        <v>1250</v>
      </c>
      <c r="B22" s="4" t="s">
        <v>1251</v>
      </c>
      <c r="C22" s="4">
        <v>2021</v>
      </c>
      <c r="D22" s="4" t="s">
        <v>1252</v>
      </c>
      <c r="E22" s="4">
        <v>3</v>
      </c>
    </row>
    <row r="23" spans="1:5" x14ac:dyDescent="0.25">
      <c r="A23" s="3" t="s">
        <v>1253</v>
      </c>
      <c r="B23" s="4" t="s">
        <v>1254</v>
      </c>
      <c r="C23" s="4">
        <v>2021</v>
      </c>
      <c r="D23" s="4" t="s">
        <v>1255</v>
      </c>
      <c r="E23" s="4">
        <v>3</v>
      </c>
    </row>
    <row r="24" spans="1:5" x14ac:dyDescent="0.25">
      <c r="A24" s="3" t="s">
        <v>1256</v>
      </c>
      <c r="B24" s="4" t="s">
        <v>1257</v>
      </c>
      <c r="C24" s="4">
        <v>2021</v>
      </c>
      <c r="D24" s="4" t="s">
        <v>1258</v>
      </c>
      <c r="E24" s="4">
        <v>3</v>
      </c>
    </row>
    <row r="25" spans="1:5" x14ac:dyDescent="0.25">
      <c r="A25" s="3" t="s">
        <v>1259</v>
      </c>
      <c r="B25" s="4" t="s">
        <v>1260</v>
      </c>
      <c r="C25" s="4">
        <v>2021</v>
      </c>
      <c r="D25" s="4" t="s">
        <v>1261</v>
      </c>
      <c r="E25" s="4">
        <v>3</v>
      </c>
    </row>
    <row r="26" spans="1:5" x14ac:dyDescent="0.25">
      <c r="A26" s="3" t="s">
        <v>1262</v>
      </c>
      <c r="B26" s="4" t="s">
        <v>1263</v>
      </c>
      <c r="C26" s="4">
        <v>2021</v>
      </c>
      <c r="D26" s="4" t="s">
        <v>1264</v>
      </c>
      <c r="E26" s="4">
        <v>3</v>
      </c>
    </row>
    <row r="27" spans="1:5" x14ac:dyDescent="0.25">
      <c r="A27" s="3" t="s">
        <v>1265</v>
      </c>
      <c r="B27" s="4" t="s">
        <v>1266</v>
      </c>
      <c r="C27" s="4">
        <v>2021</v>
      </c>
      <c r="D27" s="4" t="s">
        <v>1267</v>
      </c>
      <c r="E27" s="4">
        <v>3</v>
      </c>
    </row>
    <row r="28" spans="1:5" x14ac:dyDescent="0.25">
      <c r="A28" s="3" t="s">
        <v>1268</v>
      </c>
      <c r="B28" s="4" t="s">
        <v>1269</v>
      </c>
      <c r="C28" s="4">
        <v>2021</v>
      </c>
      <c r="D28" s="4" t="s">
        <v>1270</v>
      </c>
      <c r="E28" s="4">
        <v>3</v>
      </c>
    </row>
    <row r="29" spans="1:5" x14ac:dyDescent="0.25">
      <c r="A29" s="3" t="s">
        <v>1271</v>
      </c>
      <c r="B29" s="4" t="s">
        <v>1272</v>
      </c>
      <c r="C29" s="4">
        <v>2021</v>
      </c>
      <c r="D29" s="4" t="s">
        <v>1273</v>
      </c>
      <c r="E29" s="4">
        <v>3</v>
      </c>
    </row>
    <row r="30" spans="1:5" x14ac:dyDescent="0.25">
      <c r="A30" s="3" t="s">
        <v>1274</v>
      </c>
      <c r="B30" s="4" t="s">
        <v>1275</v>
      </c>
      <c r="C30" s="4">
        <v>2021</v>
      </c>
      <c r="D30" s="4" t="s">
        <v>1276</v>
      </c>
      <c r="E30" s="4">
        <v>3</v>
      </c>
    </row>
    <row r="31" spans="1:5" x14ac:dyDescent="0.25">
      <c r="A31" s="3" t="s">
        <v>1277</v>
      </c>
      <c r="B31" s="4" t="s">
        <v>1278</v>
      </c>
      <c r="C31" s="4">
        <v>2021</v>
      </c>
      <c r="D31" s="4" t="s">
        <v>1279</v>
      </c>
      <c r="E31" s="4">
        <v>3</v>
      </c>
    </row>
    <row r="32" spans="1:5" x14ac:dyDescent="0.25">
      <c r="A32" s="3" t="s">
        <v>1280</v>
      </c>
      <c r="B32" s="4" t="s">
        <v>1281</v>
      </c>
      <c r="C32" s="4">
        <v>2021</v>
      </c>
      <c r="D32" s="4" t="s">
        <v>1282</v>
      </c>
      <c r="E32" s="4">
        <v>3</v>
      </c>
    </row>
    <row r="33" spans="1:5" x14ac:dyDescent="0.25">
      <c r="A33" s="3" t="s">
        <v>1283</v>
      </c>
      <c r="B33" s="4" t="s">
        <v>1284</v>
      </c>
      <c r="C33" s="4">
        <v>2021</v>
      </c>
      <c r="D33" s="4" t="s">
        <v>1285</v>
      </c>
      <c r="E33" s="4">
        <v>3</v>
      </c>
    </row>
    <row r="34" spans="1:5" x14ac:dyDescent="0.25">
      <c r="A34" s="3" t="s">
        <v>1286</v>
      </c>
      <c r="B34" s="4" t="s">
        <v>1287</v>
      </c>
      <c r="C34" s="4">
        <v>2021</v>
      </c>
      <c r="D34" s="4" t="s">
        <v>1288</v>
      </c>
      <c r="E34" s="4">
        <v>3</v>
      </c>
    </row>
    <row r="35" spans="1:5" x14ac:dyDescent="0.25">
      <c r="A35" s="3" t="s">
        <v>1289</v>
      </c>
      <c r="B35" s="4" t="s">
        <v>596</v>
      </c>
      <c r="C35" s="4">
        <v>2021</v>
      </c>
      <c r="D35" s="4" t="s">
        <v>1290</v>
      </c>
      <c r="E35" s="4">
        <v>3</v>
      </c>
    </row>
    <row r="36" spans="1:5" x14ac:dyDescent="0.25">
      <c r="A36" s="3" t="s">
        <v>1291</v>
      </c>
      <c r="B36" s="4" t="s">
        <v>1292</v>
      </c>
      <c r="C36" s="4">
        <v>2021</v>
      </c>
      <c r="D36" s="4" t="s">
        <v>1293</v>
      </c>
      <c r="E36" s="4">
        <v>3</v>
      </c>
    </row>
    <row r="37" spans="1:5" x14ac:dyDescent="0.25">
      <c r="A37" s="3" t="s">
        <v>1294</v>
      </c>
      <c r="B37" s="4" t="s">
        <v>1295</v>
      </c>
      <c r="C37" s="4">
        <v>2021</v>
      </c>
      <c r="D37" s="4" t="s">
        <v>1296</v>
      </c>
      <c r="E37" s="4">
        <v>3</v>
      </c>
    </row>
    <row r="38" spans="1:5" x14ac:dyDescent="0.25">
      <c r="A38" s="3" t="s">
        <v>1297</v>
      </c>
      <c r="B38" s="4" t="s">
        <v>1298</v>
      </c>
      <c r="C38" s="4">
        <v>2021</v>
      </c>
      <c r="D38" s="4" t="s">
        <v>1299</v>
      </c>
      <c r="E38" s="4">
        <v>3</v>
      </c>
    </row>
    <row r="39" spans="1:5" x14ac:dyDescent="0.25">
      <c r="A39" s="3" t="s">
        <v>1300</v>
      </c>
      <c r="B39" s="4" t="s">
        <v>1301</v>
      </c>
      <c r="C39" s="4">
        <v>2021</v>
      </c>
      <c r="D39" s="4" t="s">
        <v>1302</v>
      </c>
      <c r="E39" s="4">
        <v>3</v>
      </c>
    </row>
    <row r="40" spans="1:5" x14ac:dyDescent="0.25">
      <c r="A40" s="3" t="s">
        <v>1303</v>
      </c>
      <c r="B40" s="4" t="s">
        <v>1304</v>
      </c>
      <c r="C40" s="4">
        <v>2021</v>
      </c>
      <c r="D40" s="4" t="s">
        <v>1305</v>
      </c>
      <c r="E40" s="4">
        <v>3</v>
      </c>
    </row>
    <row r="41" spans="1:5" x14ac:dyDescent="0.25">
      <c r="A41" s="3" t="s">
        <v>1306</v>
      </c>
      <c r="B41" s="4" t="s">
        <v>1307</v>
      </c>
      <c r="C41" s="4">
        <v>2021</v>
      </c>
      <c r="D41" s="4" t="s">
        <v>1308</v>
      </c>
      <c r="E41" s="4">
        <v>3</v>
      </c>
    </row>
    <row r="42" spans="1:5" x14ac:dyDescent="0.25">
      <c r="A42" s="3" t="s">
        <v>1309</v>
      </c>
      <c r="B42" s="4" t="s">
        <v>1310</v>
      </c>
      <c r="C42" s="4">
        <v>2021</v>
      </c>
      <c r="D42" s="4" t="s">
        <v>1311</v>
      </c>
      <c r="E42" s="4">
        <v>3</v>
      </c>
    </row>
    <row r="43" spans="1:5" x14ac:dyDescent="0.25">
      <c r="A43" s="3" t="s">
        <v>1312</v>
      </c>
      <c r="B43" s="4" t="s">
        <v>1313</v>
      </c>
      <c r="C43" s="4">
        <v>2021</v>
      </c>
      <c r="D43" s="4" t="s">
        <v>1314</v>
      </c>
      <c r="E43" s="4">
        <v>3</v>
      </c>
    </row>
    <row r="44" spans="1:5" x14ac:dyDescent="0.25">
      <c r="A44" s="3" t="s">
        <v>1315</v>
      </c>
      <c r="B44" s="4" t="s">
        <v>1316</v>
      </c>
      <c r="C44" s="4">
        <v>2021</v>
      </c>
      <c r="D44" s="4" t="s">
        <v>1317</v>
      </c>
      <c r="E44" s="4">
        <v>3</v>
      </c>
    </row>
    <row r="45" spans="1:5" x14ac:dyDescent="0.25">
      <c r="A45" s="3" t="s">
        <v>1318</v>
      </c>
      <c r="B45" s="4" t="s">
        <v>1319</v>
      </c>
      <c r="C45" s="4">
        <v>2021</v>
      </c>
      <c r="D45" s="4" t="s">
        <v>1320</v>
      </c>
      <c r="E45" s="4">
        <v>3</v>
      </c>
    </row>
    <row r="46" spans="1:5" x14ac:dyDescent="0.25">
      <c r="A46" s="3" t="s">
        <v>1321</v>
      </c>
      <c r="B46" s="4" t="s">
        <v>1322</v>
      </c>
      <c r="C46" s="4">
        <v>2021</v>
      </c>
      <c r="D46" s="4" t="s">
        <v>1323</v>
      </c>
      <c r="E46" s="4">
        <v>3</v>
      </c>
    </row>
    <row r="47" spans="1:5" x14ac:dyDescent="0.25">
      <c r="A47" s="3" t="s">
        <v>1324</v>
      </c>
      <c r="B47" s="4" t="s">
        <v>1325</v>
      </c>
      <c r="C47" s="4">
        <v>2021</v>
      </c>
      <c r="D47" s="4" t="s">
        <v>1326</v>
      </c>
      <c r="E47" s="4">
        <v>3</v>
      </c>
    </row>
    <row r="48" spans="1:5" x14ac:dyDescent="0.25">
      <c r="A48" s="3" t="s">
        <v>1327</v>
      </c>
      <c r="B48" s="4" t="s">
        <v>1328</v>
      </c>
      <c r="C48" s="4">
        <v>2021</v>
      </c>
      <c r="D48" s="4" t="s">
        <v>1329</v>
      </c>
      <c r="E48" s="4">
        <v>3</v>
      </c>
    </row>
    <row r="49" spans="1:5" x14ac:dyDescent="0.25">
      <c r="A49" s="3" t="s">
        <v>1330</v>
      </c>
      <c r="B49" s="4" t="s">
        <v>1115</v>
      </c>
      <c r="C49" s="4">
        <v>2021</v>
      </c>
      <c r="D49" s="4" t="s">
        <v>1331</v>
      </c>
      <c r="E49" s="4">
        <v>3</v>
      </c>
    </row>
    <row r="50" spans="1:5" x14ac:dyDescent="0.25">
      <c r="A50" s="3" t="s">
        <v>1332</v>
      </c>
      <c r="B50" s="4" t="s">
        <v>1333</v>
      </c>
      <c r="C50" s="4">
        <v>2021</v>
      </c>
      <c r="D50" s="4" t="s">
        <v>1334</v>
      </c>
      <c r="E50" s="4">
        <v>3</v>
      </c>
    </row>
    <row r="51" spans="1:5" x14ac:dyDescent="0.25">
      <c r="A51" s="3" t="s">
        <v>1335</v>
      </c>
      <c r="B51" s="4" t="s">
        <v>1336</v>
      </c>
      <c r="C51" s="4">
        <v>2021</v>
      </c>
      <c r="D51" s="4" t="s">
        <v>1337</v>
      </c>
      <c r="E51" s="4">
        <v>3</v>
      </c>
    </row>
    <row r="52" spans="1:5" x14ac:dyDescent="0.25">
      <c r="A52" s="3" t="s">
        <v>1338</v>
      </c>
      <c r="B52" s="4" t="s">
        <v>1339</v>
      </c>
      <c r="C52" s="4">
        <v>2021</v>
      </c>
      <c r="D52" s="4" t="s">
        <v>1340</v>
      </c>
      <c r="E52" s="4">
        <v>3</v>
      </c>
    </row>
    <row r="53" spans="1:5" x14ac:dyDescent="0.25">
      <c r="A53" s="3" t="s">
        <v>1341</v>
      </c>
      <c r="B53" s="4" t="s">
        <v>1342</v>
      </c>
      <c r="C53" s="4">
        <v>2021</v>
      </c>
      <c r="D53" s="4" t="s">
        <v>1343</v>
      </c>
      <c r="E53" s="4">
        <v>3</v>
      </c>
    </row>
    <row r="54" spans="1:5" x14ac:dyDescent="0.25">
      <c r="A54" s="3" t="s">
        <v>1344</v>
      </c>
      <c r="B54" s="4" t="s">
        <v>1345</v>
      </c>
      <c r="C54" s="4">
        <v>2021</v>
      </c>
      <c r="D54" s="4" t="s">
        <v>1346</v>
      </c>
      <c r="E54" s="4">
        <v>3</v>
      </c>
    </row>
    <row r="55" spans="1:5" x14ac:dyDescent="0.25">
      <c r="A55" s="3" t="s">
        <v>1347</v>
      </c>
      <c r="B55" s="4" t="s">
        <v>33</v>
      </c>
      <c r="C55" s="4">
        <v>2021</v>
      </c>
      <c r="D55" s="4" t="s">
        <v>1348</v>
      </c>
      <c r="E55" s="4">
        <v>3</v>
      </c>
    </row>
    <row r="56" spans="1:5" x14ac:dyDescent="0.25">
      <c r="A56" s="3" t="s">
        <v>1349</v>
      </c>
      <c r="B56" s="4" t="s">
        <v>1350</v>
      </c>
      <c r="C56" s="4">
        <v>2021</v>
      </c>
      <c r="D56" s="4" t="s">
        <v>1351</v>
      </c>
      <c r="E56" s="4">
        <v>3</v>
      </c>
    </row>
    <row r="57" spans="1:5" x14ac:dyDescent="0.25">
      <c r="A57" s="3" t="s">
        <v>1352</v>
      </c>
      <c r="B57" s="4" t="s">
        <v>1353</v>
      </c>
      <c r="C57" s="4">
        <v>2021</v>
      </c>
      <c r="D57" s="4" t="s">
        <v>1354</v>
      </c>
      <c r="E57" s="4">
        <v>3</v>
      </c>
    </row>
    <row r="58" spans="1:5" x14ac:dyDescent="0.25">
      <c r="A58" s="3" t="s">
        <v>1355</v>
      </c>
      <c r="B58" s="4" t="s">
        <v>1356</v>
      </c>
      <c r="C58" s="4">
        <v>2021</v>
      </c>
      <c r="D58" s="4" t="s">
        <v>1357</v>
      </c>
      <c r="E58" s="4">
        <v>3</v>
      </c>
    </row>
    <row r="59" spans="1:5" x14ac:dyDescent="0.25">
      <c r="A59" s="3" t="s">
        <v>1358</v>
      </c>
      <c r="B59" s="4" t="s">
        <v>1359</v>
      </c>
      <c r="C59" s="4">
        <v>2021</v>
      </c>
      <c r="D59" s="4" t="s">
        <v>1360</v>
      </c>
      <c r="E59" s="4">
        <v>3</v>
      </c>
    </row>
    <row r="60" spans="1:5" x14ac:dyDescent="0.25">
      <c r="A60" s="3" t="s">
        <v>1361</v>
      </c>
      <c r="B60" s="4" t="s">
        <v>1362</v>
      </c>
      <c r="C60" s="4">
        <v>2021</v>
      </c>
      <c r="D60" s="4" t="s">
        <v>1363</v>
      </c>
      <c r="E60" s="4">
        <v>3</v>
      </c>
    </row>
    <row r="61" spans="1:5" x14ac:dyDescent="0.25">
      <c r="A61" s="3" t="s">
        <v>1364</v>
      </c>
      <c r="B61" s="4" t="s">
        <v>1365</v>
      </c>
      <c r="C61" s="4">
        <v>2021</v>
      </c>
      <c r="D61" s="4" t="s">
        <v>1366</v>
      </c>
      <c r="E61" s="4">
        <v>3</v>
      </c>
    </row>
    <row r="62" spans="1:5" x14ac:dyDescent="0.25">
      <c r="A62" s="3" t="s">
        <v>1367</v>
      </c>
      <c r="B62" s="4" t="s">
        <v>1368</v>
      </c>
      <c r="C62" s="4">
        <v>2021</v>
      </c>
      <c r="D62" s="4" t="s">
        <v>1369</v>
      </c>
      <c r="E62" s="4">
        <v>3</v>
      </c>
    </row>
    <row r="63" spans="1:5" x14ac:dyDescent="0.25">
      <c r="A63" s="3" t="s">
        <v>1370</v>
      </c>
      <c r="B63" s="4" t="s">
        <v>1371</v>
      </c>
      <c r="C63" s="4">
        <v>2021</v>
      </c>
      <c r="D63" s="4" t="s">
        <v>1372</v>
      </c>
      <c r="E63" s="4">
        <v>3</v>
      </c>
    </row>
    <row r="64" spans="1:5" x14ac:dyDescent="0.25">
      <c r="A64" s="3" t="s">
        <v>1373</v>
      </c>
      <c r="B64" s="4" t="s">
        <v>507</v>
      </c>
      <c r="C64" s="4">
        <v>2021</v>
      </c>
      <c r="D64" s="4" t="s">
        <v>1374</v>
      </c>
      <c r="E64" s="4">
        <v>3</v>
      </c>
    </row>
    <row r="65" spans="1:5" x14ac:dyDescent="0.25">
      <c r="A65" s="3" t="s">
        <v>1375</v>
      </c>
      <c r="B65" s="4" t="s">
        <v>1376</v>
      </c>
      <c r="C65" s="4">
        <v>2021</v>
      </c>
      <c r="D65" s="4" t="s">
        <v>1377</v>
      </c>
      <c r="E65" s="4">
        <v>2</v>
      </c>
    </row>
    <row r="66" spans="1:5" x14ac:dyDescent="0.25">
      <c r="A66" s="3" t="s">
        <v>1378</v>
      </c>
      <c r="B66" s="4" t="s">
        <v>1379</v>
      </c>
      <c r="C66" s="4">
        <v>2021</v>
      </c>
      <c r="D66" s="4" t="s">
        <v>1380</v>
      </c>
      <c r="E66" s="4">
        <v>2</v>
      </c>
    </row>
    <row r="67" spans="1:5" x14ac:dyDescent="0.25">
      <c r="A67" s="3" t="s">
        <v>1381</v>
      </c>
      <c r="B67" s="4" t="s">
        <v>1382</v>
      </c>
      <c r="C67" s="4">
        <v>2021</v>
      </c>
      <c r="D67" s="4" t="s">
        <v>1383</v>
      </c>
      <c r="E67" s="4">
        <v>2</v>
      </c>
    </row>
    <row r="68" spans="1:5" x14ac:dyDescent="0.25">
      <c r="A68" s="3" t="s">
        <v>1384</v>
      </c>
      <c r="B68" s="4" t="s">
        <v>1385</v>
      </c>
      <c r="C68" s="4">
        <v>2021</v>
      </c>
      <c r="D68" s="4" t="s">
        <v>1386</v>
      </c>
      <c r="E68" s="4">
        <v>2</v>
      </c>
    </row>
    <row r="69" spans="1:5" x14ac:dyDescent="0.25">
      <c r="A69" s="3" t="s">
        <v>1387</v>
      </c>
      <c r="B69" s="4" t="s">
        <v>1388</v>
      </c>
      <c r="C69" s="4">
        <v>2021</v>
      </c>
      <c r="D69" s="4" t="s">
        <v>1389</v>
      </c>
      <c r="E69" s="4">
        <v>2</v>
      </c>
    </row>
    <row r="70" spans="1:5" x14ac:dyDescent="0.25">
      <c r="A70" s="3" t="s">
        <v>1390</v>
      </c>
      <c r="B70" s="4" t="s">
        <v>1391</v>
      </c>
      <c r="C70" s="4">
        <v>2021</v>
      </c>
      <c r="D70" s="4" t="s">
        <v>1392</v>
      </c>
      <c r="E70" s="4">
        <v>2</v>
      </c>
    </row>
    <row r="71" spans="1:5" x14ac:dyDescent="0.25">
      <c r="A71" s="3" t="s">
        <v>1393</v>
      </c>
      <c r="B71" s="4" t="s">
        <v>1394</v>
      </c>
      <c r="C71" s="4">
        <v>2021</v>
      </c>
      <c r="D71" s="4" t="s">
        <v>1395</v>
      </c>
      <c r="E71" s="4">
        <v>2</v>
      </c>
    </row>
    <row r="72" spans="1:5" x14ac:dyDescent="0.25">
      <c r="A72" s="3" t="s">
        <v>1396</v>
      </c>
      <c r="B72" s="4" t="s">
        <v>1397</v>
      </c>
      <c r="C72" s="4">
        <v>2021</v>
      </c>
      <c r="D72" s="4" t="s">
        <v>1398</v>
      </c>
      <c r="E72" s="4">
        <v>2</v>
      </c>
    </row>
    <row r="73" spans="1:5" x14ac:dyDescent="0.25">
      <c r="A73" s="3" t="s">
        <v>1399</v>
      </c>
      <c r="B73" s="4" t="s">
        <v>1400</v>
      </c>
      <c r="C73" s="4">
        <v>2021</v>
      </c>
      <c r="D73" s="4" t="s">
        <v>1401</v>
      </c>
      <c r="E73" s="4">
        <v>2</v>
      </c>
    </row>
    <row r="74" spans="1:5" x14ac:dyDescent="0.25">
      <c r="A74" s="3" t="s">
        <v>1402</v>
      </c>
      <c r="B74" s="4" t="s">
        <v>1403</v>
      </c>
      <c r="C74" s="4">
        <v>2021</v>
      </c>
      <c r="D74" s="4" t="s">
        <v>1404</v>
      </c>
      <c r="E74" s="4">
        <v>2</v>
      </c>
    </row>
    <row r="75" spans="1:5" x14ac:dyDescent="0.25">
      <c r="A75" s="3" t="s">
        <v>1405</v>
      </c>
      <c r="B75" s="4" t="s">
        <v>1406</v>
      </c>
      <c r="C75" s="4">
        <v>2021</v>
      </c>
      <c r="D75" s="4" t="s">
        <v>1407</v>
      </c>
      <c r="E75" s="4">
        <v>2</v>
      </c>
    </row>
    <row r="76" spans="1:5" x14ac:dyDescent="0.25">
      <c r="A76" s="3" t="s">
        <v>1408</v>
      </c>
      <c r="B76" s="4" t="s">
        <v>1409</v>
      </c>
      <c r="C76" s="4">
        <v>2021</v>
      </c>
      <c r="D76" s="4" t="s">
        <v>1410</v>
      </c>
      <c r="E76" s="4">
        <v>2</v>
      </c>
    </row>
    <row r="77" spans="1:5" x14ac:dyDescent="0.25">
      <c r="A77" s="3" t="s">
        <v>1411</v>
      </c>
      <c r="B77" s="4" t="s">
        <v>1412</v>
      </c>
      <c r="C77" s="4">
        <v>2021</v>
      </c>
      <c r="D77" s="4" t="s">
        <v>1413</v>
      </c>
      <c r="E77" s="4">
        <v>2</v>
      </c>
    </row>
    <row r="78" spans="1:5" x14ac:dyDescent="0.25">
      <c r="A78" s="3" t="s">
        <v>1414</v>
      </c>
      <c r="B78" s="4" t="s">
        <v>1415</v>
      </c>
      <c r="C78" s="4">
        <v>2021</v>
      </c>
      <c r="D78" s="4" t="s">
        <v>1416</v>
      </c>
      <c r="E78" s="4">
        <v>2</v>
      </c>
    </row>
    <row r="79" spans="1:5" x14ac:dyDescent="0.25">
      <c r="A79" s="3" t="s">
        <v>1417</v>
      </c>
      <c r="B79" s="4" t="s">
        <v>1418</v>
      </c>
      <c r="C79" s="4">
        <v>2021</v>
      </c>
      <c r="D79" s="4" t="s">
        <v>1419</v>
      </c>
      <c r="E79" s="4">
        <v>2</v>
      </c>
    </row>
    <row r="80" spans="1:5" x14ac:dyDescent="0.25">
      <c r="A80" s="3" t="s">
        <v>1420</v>
      </c>
      <c r="B80" s="4" t="s">
        <v>1421</v>
      </c>
      <c r="C80" s="4">
        <v>2021</v>
      </c>
      <c r="D80" s="4" t="s">
        <v>1422</v>
      </c>
      <c r="E80" s="4">
        <v>2</v>
      </c>
    </row>
    <row r="81" spans="1:5" x14ac:dyDescent="0.25">
      <c r="A81" s="3" t="s">
        <v>1423</v>
      </c>
      <c r="B81" s="4" t="s">
        <v>1424</v>
      </c>
      <c r="C81" s="4">
        <v>2021</v>
      </c>
      <c r="D81" s="4" t="s">
        <v>1425</v>
      </c>
      <c r="E81" s="4">
        <v>2</v>
      </c>
    </row>
    <row r="82" spans="1:5" x14ac:dyDescent="0.25">
      <c r="A82" s="3" t="s">
        <v>1426</v>
      </c>
      <c r="B82" s="4" t="s">
        <v>1427</v>
      </c>
      <c r="C82" s="4">
        <v>2021</v>
      </c>
      <c r="D82" s="4" t="s">
        <v>1428</v>
      </c>
      <c r="E82" s="4">
        <v>2</v>
      </c>
    </row>
    <row r="83" spans="1:5" x14ac:dyDescent="0.25">
      <c r="A83" s="3" t="s">
        <v>1429</v>
      </c>
      <c r="B83" s="4" t="s">
        <v>1430</v>
      </c>
      <c r="C83" s="4">
        <v>2021</v>
      </c>
      <c r="D83" s="4" t="s">
        <v>1431</v>
      </c>
      <c r="E83" s="4">
        <v>2</v>
      </c>
    </row>
    <row r="84" spans="1:5" x14ac:dyDescent="0.25">
      <c r="A84" s="3" t="s">
        <v>1432</v>
      </c>
      <c r="B84" s="4" t="s">
        <v>1433</v>
      </c>
      <c r="C84" s="4">
        <v>2021</v>
      </c>
      <c r="D84" s="4" t="s">
        <v>1434</v>
      </c>
      <c r="E84" s="4">
        <v>2</v>
      </c>
    </row>
    <row r="85" spans="1:5" x14ac:dyDescent="0.25">
      <c r="A85" s="3" t="s">
        <v>1435</v>
      </c>
      <c r="B85" s="4" t="s">
        <v>1436</v>
      </c>
      <c r="C85" s="4">
        <v>2021</v>
      </c>
      <c r="D85" s="4" t="s">
        <v>1437</v>
      </c>
      <c r="E85" s="4">
        <v>2</v>
      </c>
    </row>
    <row r="86" spans="1:5" x14ac:dyDescent="0.25">
      <c r="A86" s="3" t="s">
        <v>1438</v>
      </c>
      <c r="B86" s="4" t="s">
        <v>1439</v>
      </c>
      <c r="C86" s="4">
        <v>2021</v>
      </c>
      <c r="D86" s="4" t="s">
        <v>1440</v>
      </c>
      <c r="E86" s="4">
        <v>2</v>
      </c>
    </row>
    <row r="87" spans="1:5" x14ac:dyDescent="0.25">
      <c r="A87" s="3" t="s">
        <v>1441</v>
      </c>
      <c r="B87" s="4" t="s">
        <v>638</v>
      </c>
      <c r="C87" s="4">
        <v>2021</v>
      </c>
      <c r="D87" s="4" t="s">
        <v>1442</v>
      </c>
      <c r="E87" s="4">
        <v>2</v>
      </c>
    </row>
    <row r="88" spans="1:5" x14ac:dyDescent="0.25">
      <c r="A88" s="3" t="s">
        <v>1443</v>
      </c>
      <c r="B88" s="4" t="s">
        <v>318</v>
      </c>
      <c r="C88" s="4">
        <v>2021</v>
      </c>
      <c r="D88" s="4" t="s">
        <v>1444</v>
      </c>
      <c r="E88" s="4">
        <v>2</v>
      </c>
    </row>
    <row r="89" spans="1:5" x14ac:dyDescent="0.25">
      <c r="A89" s="3" t="s">
        <v>1445</v>
      </c>
      <c r="B89" s="4" t="s">
        <v>1446</v>
      </c>
      <c r="C89" s="4">
        <v>2021</v>
      </c>
      <c r="D89" s="4" t="s">
        <v>1447</v>
      </c>
      <c r="E89" s="4">
        <v>2</v>
      </c>
    </row>
    <row r="90" spans="1:5" x14ac:dyDescent="0.25">
      <c r="A90" s="3" t="s">
        <v>1448</v>
      </c>
      <c r="B90" s="4" t="s">
        <v>1449</v>
      </c>
      <c r="C90" s="4">
        <v>2021</v>
      </c>
      <c r="D90" s="4" t="s">
        <v>1450</v>
      </c>
      <c r="E90" s="4">
        <v>2</v>
      </c>
    </row>
    <row r="91" spans="1:5" x14ac:dyDescent="0.25">
      <c r="A91" s="3" t="s">
        <v>1451</v>
      </c>
      <c r="B91" s="4" t="s">
        <v>1452</v>
      </c>
      <c r="C91" s="4">
        <v>2021</v>
      </c>
      <c r="D91" s="4" t="s">
        <v>1453</v>
      </c>
      <c r="E91" s="4">
        <v>2</v>
      </c>
    </row>
    <row r="92" spans="1:5" x14ac:dyDescent="0.25">
      <c r="A92" s="3" t="s">
        <v>1454</v>
      </c>
      <c r="B92" s="4" t="s">
        <v>1455</v>
      </c>
      <c r="C92" s="4">
        <v>2021</v>
      </c>
      <c r="D92" s="4" t="s">
        <v>1456</v>
      </c>
      <c r="E92" s="4">
        <v>2</v>
      </c>
    </row>
    <row r="93" spans="1:5" x14ac:dyDescent="0.25">
      <c r="A93" s="3" t="s">
        <v>1457</v>
      </c>
      <c r="B93" s="4" t="s">
        <v>1458</v>
      </c>
      <c r="C93" s="4">
        <v>2021</v>
      </c>
      <c r="D93" s="4" t="s">
        <v>1459</v>
      </c>
      <c r="E93" s="4">
        <v>2</v>
      </c>
    </row>
    <row r="94" spans="1:5" x14ac:dyDescent="0.25">
      <c r="A94" s="3" t="s">
        <v>1460</v>
      </c>
      <c r="B94" s="4" t="s">
        <v>1461</v>
      </c>
      <c r="C94" s="4">
        <v>2021</v>
      </c>
      <c r="D94" s="4" t="s">
        <v>1462</v>
      </c>
      <c r="E94" s="4">
        <v>2</v>
      </c>
    </row>
    <row r="95" spans="1:5" x14ac:dyDescent="0.25">
      <c r="A95" s="3" t="s">
        <v>1463</v>
      </c>
      <c r="B95" s="4" t="s">
        <v>1464</v>
      </c>
      <c r="C95" s="4">
        <v>2021</v>
      </c>
      <c r="D95" s="4" t="s">
        <v>1465</v>
      </c>
      <c r="E95" s="4">
        <v>2</v>
      </c>
    </row>
    <row r="96" spans="1:5" x14ac:dyDescent="0.25">
      <c r="A96" s="3" t="s">
        <v>1466</v>
      </c>
      <c r="B96" s="4" t="s">
        <v>1467</v>
      </c>
      <c r="C96" s="4">
        <v>2021</v>
      </c>
      <c r="D96" s="4" t="s">
        <v>1468</v>
      </c>
      <c r="E96" s="4">
        <v>2</v>
      </c>
    </row>
    <row r="97" spans="1:5" x14ac:dyDescent="0.25">
      <c r="A97" s="3" t="s">
        <v>1469</v>
      </c>
      <c r="B97" s="4" t="s">
        <v>1470</v>
      </c>
      <c r="C97" s="4">
        <v>2021</v>
      </c>
      <c r="D97" s="4" t="s">
        <v>1471</v>
      </c>
      <c r="E97" s="4">
        <v>2</v>
      </c>
    </row>
    <row r="98" spans="1:5" x14ac:dyDescent="0.25">
      <c r="A98" s="3" t="s">
        <v>1472</v>
      </c>
      <c r="B98" s="4" t="s">
        <v>1473</v>
      </c>
      <c r="C98" s="4">
        <v>2021</v>
      </c>
      <c r="D98" s="4" t="s">
        <v>1474</v>
      </c>
      <c r="E98" s="4">
        <v>2</v>
      </c>
    </row>
    <row r="99" spans="1:5" x14ac:dyDescent="0.25">
      <c r="A99" s="3" t="s">
        <v>1475</v>
      </c>
      <c r="B99" s="4" t="s">
        <v>1064</v>
      </c>
      <c r="C99" s="4">
        <v>2021</v>
      </c>
      <c r="D99" s="4" t="s">
        <v>1476</v>
      </c>
      <c r="E99" s="4">
        <v>2</v>
      </c>
    </row>
    <row r="100" spans="1:5" x14ac:dyDescent="0.25">
      <c r="A100" s="3" t="s">
        <v>1477</v>
      </c>
      <c r="B100" s="4" t="s">
        <v>1478</v>
      </c>
      <c r="C100" s="4">
        <v>2021</v>
      </c>
      <c r="D100" s="4" t="s">
        <v>1479</v>
      </c>
      <c r="E100" s="4">
        <v>2</v>
      </c>
    </row>
    <row r="101" spans="1:5" x14ac:dyDescent="0.25">
      <c r="A101" s="3" t="s">
        <v>1480</v>
      </c>
      <c r="B101" s="4" t="s">
        <v>1481</v>
      </c>
      <c r="C101" s="4">
        <v>2021</v>
      </c>
      <c r="D101" s="4" t="s">
        <v>1482</v>
      </c>
      <c r="E101" s="4">
        <v>2</v>
      </c>
    </row>
    <row r="102" spans="1:5" x14ac:dyDescent="0.25">
      <c r="A102" s="3" t="s">
        <v>1483</v>
      </c>
      <c r="B102" s="4" t="s">
        <v>1484</v>
      </c>
      <c r="C102" s="4">
        <v>2021</v>
      </c>
      <c r="D102" s="4" t="s">
        <v>1485</v>
      </c>
      <c r="E102" s="4">
        <v>2</v>
      </c>
    </row>
    <row r="103" spans="1:5" ht="18.75" x14ac:dyDescent="0.3">
      <c r="E103" s="5">
        <f>SUM(E2:E102)</f>
        <v>612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AF016-B84B-4659-A649-B5EC4B8A4E39}">
  <dimension ref="A1:E103"/>
  <sheetViews>
    <sheetView topLeftCell="A94" workbookViewId="0">
      <selection activeCell="E103" sqref="E103"/>
    </sheetView>
  </sheetViews>
  <sheetFormatPr defaultRowHeight="15" x14ac:dyDescent="0.25"/>
  <cols>
    <col min="1" max="1" width="28.5703125" customWidth="1"/>
    <col min="2" max="2" width="32" customWidth="1"/>
    <col min="3" max="3" width="12.5703125" customWidth="1"/>
    <col min="4" max="4" width="44.28515625" customWidth="1"/>
    <col min="5" max="5" width="33.28515625" customWidth="1"/>
  </cols>
  <sheetData>
    <row r="1" spans="1:5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 t="s">
        <v>899</v>
      </c>
      <c r="B2" s="4" t="s">
        <v>900</v>
      </c>
      <c r="C2" s="4">
        <v>2021</v>
      </c>
      <c r="D2" s="4" t="s">
        <v>901</v>
      </c>
      <c r="E2" s="4">
        <v>6</v>
      </c>
    </row>
    <row r="3" spans="1:5" x14ac:dyDescent="0.25">
      <c r="A3" s="3" t="s">
        <v>902</v>
      </c>
      <c r="B3" s="4" t="s">
        <v>903</v>
      </c>
      <c r="C3" s="4">
        <v>2021</v>
      </c>
      <c r="D3" s="4" t="s">
        <v>904</v>
      </c>
      <c r="E3" s="4">
        <v>6</v>
      </c>
    </row>
    <row r="4" spans="1:5" x14ac:dyDescent="0.25">
      <c r="A4" s="3" t="s">
        <v>905</v>
      </c>
      <c r="B4" s="4" t="s">
        <v>906</v>
      </c>
      <c r="C4" s="4">
        <v>2021</v>
      </c>
      <c r="D4" s="4" t="s">
        <v>907</v>
      </c>
      <c r="E4" s="4">
        <v>6</v>
      </c>
    </row>
    <row r="5" spans="1:5" x14ac:dyDescent="0.25">
      <c r="A5" s="3" t="s">
        <v>908</v>
      </c>
      <c r="B5" s="4" t="s">
        <v>909</v>
      </c>
      <c r="C5" s="4">
        <v>2021</v>
      </c>
      <c r="D5" s="4" t="s">
        <v>910</v>
      </c>
      <c r="E5" s="4">
        <v>6</v>
      </c>
    </row>
    <row r="6" spans="1:5" x14ac:dyDescent="0.25">
      <c r="A6" s="3" t="s">
        <v>911</v>
      </c>
      <c r="B6" s="4" t="s">
        <v>912</v>
      </c>
      <c r="C6" s="4">
        <v>2021</v>
      </c>
      <c r="D6" s="4" t="s">
        <v>913</v>
      </c>
      <c r="E6" s="4">
        <v>6</v>
      </c>
    </row>
    <row r="7" spans="1:5" x14ac:dyDescent="0.25">
      <c r="A7" s="3" t="s">
        <v>914</v>
      </c>
      <c r="B7" s="4" t="s">
        <v>915</v>
      </c>
      <c r="C7" s="4">
        <v>2021</v>
      </c>
      <c r="D7" s="4" t="s">
        <v>916</v>
      </c>
      <c r="E7" s="4">
        <v>6</v>
      </c>
    </row>
    <row r="8" spans="1:5" x14ac:dyDescent="0.25">
      <c r="A8" s="3" t="s">
        <v>917</v>
      </c>
      <c r="B8" s="4" t="s">
        <v>918</v>
      </c>
      <c r="C8" s="4">
        <v>2021</v>
      </c>
      <c r="D8" s="4" t="s">
        <v>919</v>
      </c>
      <c r="E8" s="4">
        <v>6</v>
      </c>
    </row>
    <row r="9" spans="1:5" x14ac:dyDescent="0.25">
      <c r="A9" s="3" t="s">
        <v>920</v>
      </c>
      <c r="B9" s="4" t="s">
        <v>921</v>
      </c>
      <c r="C9" s="4">
        <v>2021</v>
      </c>
      <c r="D9" s="4" t="s">
        <v>922</v>
      </c>
      <c r="E9" s="4">
        <v>6</v>
      </c>
    </row>
    <row r="10" spans="1:5" x14ac:dyDescent="0.25">
      <c r="A10" s="3" t="s">
        <v>923</v>
      </c>
      <c r="B10" s="4" t="s">
        <v>924</v>
      </c>
      <c r="C10" s="4">
        <v>2021</v>
      </c>
      <c r="D10" s="4" t="s">
        <v>925</v>
      </c>
      <c r="E10" s="4">
        <v>6</v>
      </c>
    </row>
    <row r="11" spans="1:5" x14ac:dyDescent="0.25">
      <c r="A11" s="3" t="s">
        <v>926</v>
      </c>
      <c r="B11" s="4" t="s">
        <v>43</v>
      </c>
      <c r="C11" s="4">
        <v>2021</v>
      </c>
      <c r="D11" s="4" t="s">
        <v>927</v>
      </c>
      <c r="E11" s="4">
        <v>6</v>
      </c>
    </row>
    <row r="12" spans="1:5" x14ac:dyDescent="0.25">
      <c r="A12" s="3" t="s">
        <v>13</v>
      </c>
      <c r="B12" s="4" t="s">
        <v>14</v>
      </c>
      <c r="C12" s="4">
        <v>2021</v>
      </c>
      <c r="D12" s="4" t="s">
        <v>15</v>
      </c>
      <c r="E12" s="4">
        <v>243</v>
      </c>
    </row>
    <row r="13" spans="1:5" x14ac:dyDescent="0.25">
      <c r="A13" s="3" t="s">
        <v>928</v>
      </c>
      <c r="B13" s="4" t="s">
        <v>929</v>
      </c>
      <c r="C13" s="4">
        <v>2021</v>
      </c>
      <c r="D13" s="4" t="s">
        <v>930</v>
      </c>
      <c r="E13" s="4">
        <v>6</v>
      </c>
    </row>
    <row r="14" spans="1:5" x14ac:dyDescent="0.25">
      <c r="A14" s="3" t="s">
        <v>931</v>
      </c>
      <c r="B14" s="4" t="s">
        <v>932</v>
      </c>
      <c r="C14" s="4">
        <v>2021</v>
      </c>
      <c r="D14" s="4" t="s">
        <v>933</v>
      </c>
      <c r="E14" s="4">
        <v>6</v>
      </c>
    </row>
    <row r="15" spans="1:5" x14ac:dyDescent="0.25">
      <c r="A15" s="3" t="s">
        <v>934</v>
      </c>
      <c r="B15" s="4" t="s">
        <v>935</v>
      </c>
      <c r="C15" s="4">
        <v>2021</v>
      </c>
      <c r="D15" s="4" t="s">
        <v>936</v>
      </c>
      <c r="E15" s="4">
        <v>6</v>
      </c>
    </row>
    <row r="16" spans="1:5" x14ac:dyDescent="0.25">
      <c r="A16" s="3" t="s">
        <v>937</v>
      </c>
      <c r="B16" s="4" t="s">
        <v>938</v>
      </c>
      <c r="C16" s="4">
        <v>2021</v>
      </c>
      <c r="D16" s="4" t="s">
        <v>939</v>
      </c>
      <c r="E16" s="4">
        <v>6</v>
      </c>
    </row>
    <row r="17" spans="1:5" x14ac:dyDescent="0.25">
      <c r="A17" s="3" t="s">
        <v>940</v>
      </c>
      <c r="B17" s="4" t="s">
        <v>941</v>
      </c>
      <c r="C17" s="4">
        <v>2021</v>
      </c>
      <c r="D17" s="4" t="s">
        <v>942</v>
      </c>
      <c r="E17" s="4">
        <v>6</v>
      </c>
    </row>
    <row r="18" spans="1:5" x14ac:dyDescent="0.25">
      <c r="A18" s="3" t="s">
        <v>943</v>
      </c>
      <c r="B18" s="4" t="s">
        <v>944</v>
      </c>
      <c r="C18" s="4">
        <v>2021</v>
      </c>
      <c r="D18" s="4" t="s">
        <v>945</v>
      </c>
      <c r="E18" s="4">
        <v>6</v>
      </c>
    </row>
    <row r="19" spans="1:5" x14ac:dyDescent="0.25">
      <c r="A19" s="3" t="s">
        <v>946</v>
      </c>
      <c r="B19" s="4" t="s">
        <v>947</v>
      </c>
      <c r="C19" s="4">
        <v>2021</v>
      </c>
      <c r="D19" s="4" t="s">
        <v>948</v>
      </c>
      <c r="E19" s="4">
        <v>6</v>
      </c>
    </row>
    <row r="20" spans="1:5" x14ac:dyDescent="0.25">
      <c r="A20" s="3" t="s">
        <v>949</v>
      </c>
      <c r="B20" s="4" t="s">
        <v>950</v>
      </c>
      <c r="C20" s="4">
        <v>2021</v>
      </c>
      <c r="D20" s="4" t="s">
        <v>951</v>
      </c>
      <c r="E20" s="4">
        <v>6</v>
      </c>
    </row>
    <row r="21" spans="1:5" x14ac:dyDescent="0.25">
      <c r="A21" s="3" t="s">
        <v>952</v>
      </c>
      <c r="B21" s="4" t="s">
        <v>953</v>
      </c>
      <c r="C21" s="4">
        <v>2021</v>
      </c>
      <c r="D21" s="4" t="s">
        <v>954</v>
      </c>
      <c r="E21" s="4">
        <v>6</v>
      </c>
    </row>
    <row r="22" spans="1:5" x14ac:dyDescent="0.25">
      <c r="A22" s="3" t="s">
        <v>955</v>
      </c>
      <c r="B22" s="4" t="s">
        <v>956</v>
      </c>
      <c r="C22" s="4">
        <v>2021</v>
      </c>
      <c r="D22" s="4" t="s">
        <v>957</v>
      </c>
      <c r="E22" s="4">
        <v>6</v>
      </c>
    </row>
    <row r="23" spans="1:5" x14ac:dyDescent="0.25">
      <c r="A23" s="3" t="s">
        <v>958</v>
      </c>
      <c r="B23" s="4" t="s">
        <v>959</v>
      </c>
      <c r="C23" s="4">
        <v>2021</v>
      </c>
      <c r="D23" s="4" t="s">
        <v>960</v>
      </c>
      <c r="E23" s="4">
        <v>6</v>
      </c>
    </row>
    <row r="24" spans="1:5" x14ac:dyDescent="0.25">
      <c r="A24" s="3" t="s">
        <v>961</v>
      </c>
      <c r="B24" s="4" t="s">
        <v>962</v>
      </c>
      <c r="C24" s="4">
        <v>2021</v>
      </c>
      <c r="D24" s="4" t="s">
        <v>963</v>
      </c>
      <c r="E24" s="4">
        <v>5</v>
      </c>
    </row>
    <row r="25" spans="1:5" x14ac:dyDescent="0.25">
      <c r="A25" s="3" t="s">
        <v>964</v>
      </c>
      <c r="B25" s="4" t="s">
        <v>965</v>
      </c>
      <c r="C25" s="4">
        <v>2021</v>
      </c>
      <c r="D25" s="4" t="s">
        <v>966</v>
      </c>
      <c r="E25" s="4">
        <v>5</v>
      </c>
    </row>
    <row r="26" spans="1:5" x14ac:dyDescent="0.25">
      <c r="A26" s="3" t="s">
        <v>967</v>
      </c>
      <c r="B26" s="4" t="s">
        <v>968</v>
      </c>
      <c r="C26" s="4">
        <v>2021</v>
      </c>
      <c r="D26" s="4" t="s">
        <v>969</v>
      </c>
      <c r="E26" s="4">
        <v>5</v>
      </c>
    </row>
    <row r="27" spans="1:5" x14ac:dyDescent="0.25">
      <c r="A27" s="3" t="s">
        <v>970</v>
      </c>
      <c r="B27" s="4" t="s">
        <v>971</v>
      </c>
      <c r="C27" s="4">
        <v>2021</v>
      </c>
      <c r="D27" s="4" t="s">
        <v>972</v>
      </c>
      <c r="E27" s="4">
        <v>5</v>
      </c>
    </row>
    <row r="28" spans="1:5" x14ac:dyDescent="0.25">
      <c r="A28" s="3" t="s">
        <v>973</v>
      </c>
      <c r="B28" s="4" t="s">
        <v>974</v>
      </c>
      <c r="C28" s="4">
        <v>2021</v>
      </c>
      <c r="D28" s="4" t="s">
        <v>975</v>
      </c>
      <c r="E28" s="4">
        <v>5</v>
      </c>
    </row>
    <row r="29" spans="1:5" x14ac:dyDescent="0.25">
      <c r="A29" s="3" t="s">
        <v>976</v>
      </c>
      <c r="B29" s="4" t="s">
        <v>977</v>
      </c>
      <c r="C29" s="4">
        <v>2021</v>
      </c>
      <c r="D29" s="4" t="s">
        <v>978</v>
      </c>
      <c r="E29" s="4">
        <v>5</v>
      </c>
    </row>
    <row r="30" spans="1:5" x14ac:dyDescent="0.25">
      <c r="A30" s="3" t="s">
        <v>979</v>
      </c>
      <c r="B30" s="4" t="s">
        <v>980</v>
      </c>
      <c r="C30" s="4">
        <v>2021</v>
      </c>
      <c r="D30" s="4" t="s">
        <v>981</v>
      </c>
      <c r="E30" s="4">
        <v>5</v>
      </c>
    </row>
    <row r="31" spans="1:5" x14ac:dyDescent="0.25">
      <c r="A31" s="3" t="s">
        <v>982</v>
      </c>
      <c r="B31" s="4" t="s">
        <v>983</v>
      </c>
      <c r="C31" s="4">
        <v>2021</v>
      </c>
      <c r="D31" s="4" t="s">
        <v>984</v>
      </c>
      <c r="E31" s="4">
        <v>5</v>
      </c>
    </row>
    <row r="32" spans="1:5" x14ac:dyDescent="0.25">
      <c r="A32" s="3" t="s">
        <v>985</v>
      </c>
      <c r="B32" s="4" t="s">
        <v>986</v>
      </c>
      <c r="C32" s="4">
        <v>2021</v>
      </c>
      <c r="D32" s="4" t="s">
        <v>987</v>
      </c>
      <c r="E32" s="4">
        <v>5</v>
      </c>
    </row>
    <row r="33" spans="1:5" x14ac:dyDescent="0.25">
      <c r="A33" s="3" t="s">
        <v>988</v>
      </c>
      <c r="B33" s="4" t="s">
        <v>989</v>
      </c>
      <c r="C33" s="4">
        <v>2021</v>
      </c>
      <c r="D33" s="4" t="s">
        <v>990</v>
      </c>
      <c r="E33" s="4">
        <v>5</v>
      </c>
    </row>
    <row r="34" spans="1:5" x14ac:dyDescent="0.25">
      <c r="A34" s="3" t="s">
        <v>991</v>
      </c>
      <c r="B34" s="4" t="s">
        <v>992</v>
      </c>
      <c r="C34" s="4">
        <v>2021</v>
      </c>
      <c r="D34" s="4" t="s">
        <v>993</v>
      </c>
      <c r="E34" s="4">
        <v>5</v>
      </c>
    </row>
    <row r="35" spans="1:5" x14ac:dyDescent="0.25">
      <c r="A35" s="3" t="s">
        <v>994</v>
      </c>
      <c r="B35" s="4" t="s">
        <v>995</v>
      </c>
      <c r="C35" s="4">
        <v>2021</v>
      </c>
      <c r="D35" s="4" t="s">
        <v>996</v>
      </c>
      <c r="E35" s="4">
        <v>5</v>
      </c>
    </row>
    <row r="36" spans="1:5" x14ac:dyDescent="0.25">
      <c r="A36" s="3" t="s">
        <v>997</v>
      </c>
      <c r="B36" s="4" t="s">
        <v>249</v>
      </c>
      <c r="C36" s="4">
        <v>2021</v>
      </c>
      <c r="D36" s="4" t="s">
        <v>998</v>
      </c>
      <c r="E36" s="4">
        <v>5</v>
      </c>
    </row>
    <row r="37" spans="1:5" x14ac:dyDescent="0.25">
      <c r="A37" s="3" t="s">
        <v>999</v>
      </c>
      <c r="B37" s="4" t="s">
        <v>1000</v>
      </c>
      <c r="C37" s="4">
        <v>2021</v>
      </c>
      <c r="D37" s="4" t="s">
        <v>1001</v>
      </c>
      <c r="E37" s="4">
        <v>5</v>
      </c>
    </row>
    <row r="38" spans="1:5" x14ac:dyDescent="0.25">
      <c r="A38" s="3" t="s">
        <v>1002</v>
      </c>
      <c r="B38" s="4" t="s">
        <v>1003</v>
      </c>
      <c r="C38" s="4">
        <v>2021</v>
      </c>
      <c r="D38" s="4" t="s">
        <v>1004</v>
      </c>
      <c r="E38" s="4">
        <v>5</v>
      </c>
    </row>
    <row r="39" spans="1:5" x14ac:dyDescent="0.25">
      <c r="A39" s="3" t="s">
        <v>1005</v>
      </c>
      <c r="B39" s="4" t="s">
        <v>1006</v>
      </c>
      <c r="C39" s="4">
        <v>2021</v>
      </c>
      <c r="D39" s="4" t="s">
        <v>1007</v>
      </c>
      <c r="E39" s="4">
        <v>5</v>
      </c>
    </row>
    <row r="40" spans="1:5" x14ac:dyDescent="0.25">
      <c r="A40" s="3" t="s">
        <v>1008</v>
      </c>
      <c r="B40" s="4" t="s">
        <v>1009</v>
      </c>
      <c r="C40" s="4">
        <v>2021</v>
      </c>
      <c r="D40" s="4" t="s">
        <v>1010</v>
      </c>
      <c r="E40" s="4">
        <v>5</v>
      </c>
    </row>
    <row r="41" spans="1:5" x14ac:dyDescent="0.25">
      <c r="A41" s="3" t="s">
        <v>1011</v>
      </c>
      <c r="B41" s="4" t="s">
        <v>1012</v>
      </c>
      <c r="C41" s="4">
        <v>2021</v>
      </c>
      <c r="D41" s="4" t="s">
        <v>1013</v>
      </c>
      <c r="E41" s="4">
        <v>5</v>
      </c>
    </row>
    <row r="42" spans="1:5" x14ac:dyDescent="0.25">
      <c r="A42" s="3" t="s">
        <v>1014</v>
      </c>
      <c r="B42" s="4" t="s">
        <v>1015</v>
      </c>
      <c r="C42" s="4">
        <v>2021</v>
      </c>
      <c r="D42" s="4" t="s">
        <v>1016</v>
      </c>
      <c r="E42" s="4">
        <v>5</v>
      </c>
    </row>
    <row r="43" spans="1:5" x14ac:dyDescent="0.25">
      <c r="A43" s="3" t="s">
        <v>1017</v>
      </c>
      <c r="B43" s="4" t="s">
        <v>1018</v>
      </c>
      <c r="C43" s="4">
        <v>2021</v>
      </c>
      <c r="D43" s="4" t="s">
        <v>1019</v>
      </c>
      <c r="E43" s="4">
        <v>5</v>
      </c>
    </row>
    <row r="44" spans="1:5" x14ac:dyDescent="0.25">
      <c r="A44" s="3" t="s">
        <v>1020</v>
      </c>
      <c r="B44" s="4" t="s">
        <v>1021</v>
      </c>
      <c r="C44" s="4">
        <v>2021</v>
      </c>
      <c r="D44" s="4" t="s">
        <v>1022</v>
      </c>
      <c r="E44" s="4">
        <v>5</v>
      </c>
    </row>
    <row r="45" spans="1:5" x14ac:dyDescent="0.25">
      <c r="A45" s="3" t="s">
        <v>1023</v>
      </c>
      <c r="B45" s="4" t="s">
        <v>1024</v>
      </c>
      <c r="C45" s="4">
        <v>2021</v>
      </c>
      <c r="D45" s="4" t="s">
        <v>1025</v>
      </c>
      <c r="E45" s="4">
        <v>5</v>
      </c>
    </row>
    <row r="46" spans="1:5" x14ac:dyDescent="0.25">
      <c r="A46" s="3" t="s">
        <v>1026</v>
      </c>
      <c r="B46" s="4" t="s">
        <v>1027</v>
      </c>
      <c r="C46" s="4">
        <v>2021</v>
      </c>
      <c r="D46" s="4" t="s">
        <v>1028</v>
      </c>
      <c r="E46" s="4">
        <v>5</v>
      </c>
    </row>
    <row r="47" spans="1:5" x14ac:dyDescent="0.25">
      <c r="A47" s="3" t="s">
        <v>1029</v>
      </c>
      <c r="B47" s="4" t="s">
        <v>1030</v>
      </c>
      <c r="C47" s="4">
        <v>2021</v>
      </c>
      <c r="D47" s="4" t="s">
        <v>1031</v>
      </c>
      <c r="E47" s="4">
        <v>5</v>
      </c>
    </row>
    <row r="48" spans="1:5" x14ac:dyDescent="0.25">
      <c r="A48" s="3" t="s">
        <v>1032</v>
      </c>
      <c r="B48" s="4" t="s">
        <v>1033</v>
      </c>
      <c r="C48" s="4">
        <v>2021</v>
      </c>
      <c r="D48" s="4" t="s">
        <v>1034</v>
      </c>
      <c r="E48" s="4">
        <v>5</v>
      </c>
    </row>
    <row r="49" spans="1:5" x14ac:dyDescent="0.25">
      <c r="A49" s="3" t="s">
        <v>1035</v>
      </c>
      <c r="B49" s="4" t="s">
        <v>1036</v>
      </c>
      <c r="C49" s="4">
        <v>2021</v>
      </c>
      <c r="D49" s="4" t="s">
        <v>1037</v>
      </c>
      <c r="E49" s="4">
        <v>5</v>
      </c>
    </row>
    <row r="50" spans="1:5" x14ac:dyDescent="0.25">
      <c r="A50" s="3" t="s">
        <v>1038</v>
      </c>
      <c r="B50" s="4" t="s">
        <v>730</v>
      </c>
      <c r="C50" s="4">
        <v>2021</v>
      </c>
      <c r="D50" s="4" t="s">
        <v>1039</v>
      </c>
      <c r="E50" s="4">
        <v>5</v>
      </c>
    </row>
    <row r="51" spans="1:5" x14ac:dyDescent="0.25">
      <c r="A51" s="3" t="s">
        <v>1040</v>
      </c>
      <c r="B51" s="4" t="s">
        <v>1041</v>
      </c>
      <c r="C51" s="4">
        <v>2021</v>
      </c>
      <c r="D51" s="4" t="s">
        <v>1042</v>
      </c>
      <c r="E51" s="4">
        <v>5</v>
      </c>
    </row>
    <row r="52" spans="1:5" x14ac:dyDescent="0.25">
      <c r="A52" s="3" t="s">
        <v>1043</v>
      </c>
      <c r="B52" s="4" t="s">
        <v>1044</v>
      </c>
      <c r="C52" s="4">
        <v>2021</v>
      </c>
      <c r="D52" s="4" t="s">
        <v>1045</v>
      </c>
      <c r="E52" s="4">
        <v>5</v>
      </c>
    </row>
    <row r="53" spans="1:5" x14ac:dyDescent="0.25">
      <c r="A53" s="3" t="s">
        <v>1046</v>
      </c>
      <c r="B53" s="4" t="s">
        <v>184</v>
      </c>
      <c r="C53" s="4">
        <v>2021</v>
      </c>
      <c r="D53" s="4" t="s">
        <v>1047</v>
      </c>
      <c r="E53" s="4">
        <v>5</v>
      </c>
    </row>
    <row r="54" spans="1:5" x14ac:dyDescent="0.25">
      <c r="A54" s="3" t="s">
        <v>1048</v>
      </c>
      <c r="B54" s="4" t="s">
        <v>1049</v>
      </c>
      <c r="C54" s="4">
        <v>2021</v>
      </c>
      <c r="D54" s="4" t="s">
        <v>1050</v>
      </c>
      <c r="E54" s="4">
        <v>5</v>
      </c>
    </row>
    <row r="55" spans="1:5" x14ac:dyDescent="0.25">
      <c r="A55" s="3" t="s">
        <v>1051</v>
      </c>
      <c r="B55" s="4" t="s">
        <v>1052</v>
      </c>
      <c r="C55" s="4">
        <v>2021</v>
      </c>
      <c r="D55" s="4" t="s">
        <v>1053</v>
      </c>
      <c r="E55" s="4">
        <v>5</v>
      </c>
    </row>
    <row r="56" spans="1:5" x14ac:dyDescent="0.25">
      <c r="A56" s="3" t="s">
        <v>1054</v>
      </c>
      <c r="B56" s="4" t="s">
        <v>1055</v>
      </c>
      <c r="C56" s="4">
        <v>2021</v>
      </c>
      <c r="D56" s="4" t="s">
        <v>1056</v>
      </c>
      <c r="E56" s="4">
        <v>5</v>
      </c>
    </row>
    <row r="57" spans="1:5" x14ac:dyDescent="0.25">
      <c r="A57" s="3" t="s">
        <v>1057</v>
      </c>
      <c r="B57" s="4" t="s">
        <v>1058</v>
      </c>
      <c r="C57" s="4">
        <v>2021</v>
      </c>
      <c r="D57" s="4" t="s">
        <v>1059</v>
      </c>
      <c r="E57" s="4">
        <v>5</v>
      </c>
    </row>
    <row r="58" spans="1:5" x14ac:dyDescent="0.25">
      <c r="A58" s="3" t="s">
        <v>1060</v>
      </c>
      <c r="B58" s="4" t="s">
        <v>1061</v>
      </c>
      <c r="C58" s="4">
        <v>2021</v>
      </c>
      <c r="D58" s="4" t="s">
        <v>1062</v>
      </c>
      <c r="E58" s="4">
        <v>5</v>
      </c>
    </row>
    <row r="59" spans="1:5" x14ac:dyDescent="0.25">
      <c r="A59" s="3" t="s">
        <v>1063</v>
      </c>
      <c r="B59" s="4" t="s">
        <v>1064</v>
      </c>
      <c r="C59" s="4">
        <v>2021</v>
      </c>
      <c r="D59" s="4" t="s">
        <v>1065</v>
      </c>
      <c r="E59" s="4">
        <v>5</v>
      </c>
    </row>
    <row r="60" spans="1:5" x14ac:dyDescent="0.25">
      <c r="A60" s="3" t="s">
        <v>1066</v>
      </c>
      <c r="B60" s="4" t="s">
        <v>1067</v>
      </c>
      <c r="C60" s="4">
        <v>2021</v>
      </c>
      <c r="D60" s="4" t="s">
        <v>1068</v>
      </c>
      <c r="E60" s="4">
        <v>5</v>
      </c>
    </row>
    <row r="61" spans="1:5" x14ac:dyDescent="0.25">
      <c r="A61" s="3" t="s">
        <v>1069</v>
      </c>
      <c r="B61" s="4" t="s">
        <v>1070</v>
      </c>
      <c r="C61" s="4">
        <v>2021</v>
      </c>
      <c r="D61" s="4" t="s">
        <v>1071</v>
      </c>
      <c r="E61" s="4">
        <v>5</v>
      </c>
    </row>
    <row r="62" spans="1:5" x14ac:dyDescent="0.25">
      <c r="A62" s="3" t="s">
        <v>1072</v>
      </c>
      <c r="B62" s="4" t="s">
        <v>1073</v>
      </c>
      <c r="C62" s="4">
        <v>2021</v>
      </c>
      <c r="D62" s="4" t="s">
        <v>1074</v>
      </c>
      <c r="E62" s="4">
        <v>5</v>
      </c>
    </row>
    <row r="63" spans="1:5" x14ac:dyDescent="0.25">
      <c r="A63" s="3" t="s">
        <v>1075</v>
      </c>
      <c r="B63" s="4" t="s">
        <v>1076</v>
      </c>
      <c r="C63" s="4">
        <v>2021</v>
      </c>
      <c r="D63" s="4" t="s">
        <v>1077</v>
      </c>
      <c r="E63" s="4">
        <v>5</v>
      </c>
    </row>
    <row r="64" spans="1:5" x14ac:dyDescent="0.25">
      <c r="A64" s="3" t="s">
        <v>1078</v>
      </c>
      <c r="B64" s="4" t="s">
        <v>1079</v>
      </c>
      <c r="C64" s="4">
        <v>2021</v>
      </c>
      <c r="D64" s="4" t="s">
        <v>1080</v>
      </c>
      <c r="E64" s="4">
        <v>5</v>
      </c>
    </row>
    <row r="65" spans="1:5" x14ac:dyDescent="0.25">
      <c r="A65" s="3" t="s">
        <v>1081</v>
      </c>
      <c r="B65" s="4" t="s">
        <v>1082</v>
      </c>
      <c r="C65" s="4">
        <v>2021</v>
      </c>
      <c r="D65" s="4" t="s">
        <v>1083</v>
      </c>
      <c r="E65" s="4">
        <v>5</v>
      </c>
    </row>
    <row r="66" spans="1:5" x14ac:dyDescent="0.25">
      <c r="A66" s="3" t="s">
        <v>1084</v>
      </c>
      <c r="B66" s="4" t="s">
        <v>1085</v>
      </c>
      <c r="C66" s="4">
        <v>2021</v>
      </c>
      <c r="D66" s="4" t="s">
        <v>1086</v>
      </c>
      <c r="E66" s="4">
        <v>4</v>
      </c>
    </row>
    <row r="67" spans="1:5" x14ac:dyDescent="0.25">
      <c r="A67" s="3" t="s">
        <v>1087</v>
      </c>
      <c r="B67" s="4" t="s">
        <v>1088</v>
      </c>
      <c r="C67" s="4">
        <v>2021</v>
      </c>
      <c r="D67" s="4" t="s">
        <v>1089</v>
      </c>
      <c r="E67" s="4">
        <v>4</v>
      </c>
    </row>
    <row r="68" spans="1:5" x14ac:dyDescent="0.25">
      <c r="A68" s="3" t="s">
        <v>1090</v>
      </c>
      <c r="B68" s="4" t="s">
        <v>1091</v>
      </c>
      <c r="C68" s="4">
        <v>2021</v>
      </c>
      <c r="D68" s="4" t="s">
        <v>1092</v>
      </c>
      <c r="E68" s="4">
        <v>4</v>
      </c>
    </row>
    <row r="69" spans="1:5" x14ac:dyDescent="0.25">
      <c r="A69" s="3" t="s">
        <v>1093</v>
      </c>
      <c r="B69" s="4" t="s">
        <v>1094</v>
      </c>
      <c r="C69" s="4">
        <v>2021</v>
      </c>
      <c r="D69" s="4" t="s">
        <v>1095</v>
      </c>
      <c r="E69" s="4">
        <v>4</v>
      </c>
    </row>
    <row r="70" spans="1:5" x14ac:dyDescent="0.25">
      <c r="A70" s="3" t="s">
        <v>1096</v>
      </c>
      <c r="B70" s="4" t="s">
        <v>1097</v>
      </c>
      <c r="C70" s="4">
        <v>2021</v>
      </c>
      <c r="D70" s="4" t="s">
        <v>1098</v>
      </c>
      <c r="E70" s="4">
        <v>4</v>
      </c>
    </row>
    <row r="71" spans="1:5" x14ac:dyDescent="0.25">
      <c r="A71" s="3" t="s">
        <v>1099</v>
      </c>
      <c r="B71" s="4" t="s">
        <v>1100</v>
      </c>
      <c r="C71" s="4">
        <v>2021</v>
      </c>
      <c r="D71" s="4" t="s">
        <v>1101</v>
      </c>
      <c r="E71" s="4">
        <v>4</v>
      </c>
    </row>
    <row r="72" spans="1:5" x14ac:dyDescent="0.25">
      <c r="A72" s="3" t="s">
        <v>1102</v>
      </c>
      <c r="B72" s="4" t="s">
        <v>1103</v>
      </c>
      <c r="C72" s="4">
        <v>2021</v>
      </c>
      <c r="D72" s="4" t="s">
        <v>1104</v>
      </c>
      <c r="E72" s="4">
        <v>4</v>
      </c>
    </row>
    <row r="73" spans="1:5" x14ac:dyDescent="0.25">
      <c r="A73" s="3" t="s">
        <v>1105</v>
      </c>
      <c r="B73" s="4" t="s">
        <v>1106</v>
      </c>
      <c r="C73" s="4">
        <v>2021</v>
      </c>
      <c r="D73" s="4" t="s">
        <v>1107</v>
      </c>
      <c r="E73" s="4">
        <v>4</v>
      </c>
    </row>
    <row r="74" spans="1:5" x14ac:dyDescent="0.25">
      <c r="A74" s="3" t="s">
        <v>1108</v>
      </c>
      <c r="B74" s="4" t="s">
        <v>1109</v>
      </c>
      <c r="C74" s="4">
        <v>2021</v>
      </c>
      <c r="D74" s="4" t="s">
        <v>1110</v>
      </c>
      <c r="E74" s="4">
        <v>4</v>
      </c>
    </row>
    <row r="75" spans="1:5" x14ac:dyDescent="0.25">
      <c r="A75" s="3" t="s">
        <v>1111</v>
      </c>
      <c r="B75" s="4" t="s">
        <v>1112</v>
      </c>
      <c r="C75" s="4">
        <v>2021</v>
      </c>
      <c r="D75" s="4" t="s">
        <v>1113</v>
      </c>
      <c r="E75" s="4">
        <v>4</v>
      </c>
    </row>
    <row r="76" spans="1:5" x14ac:dyDescent="0.25">
      <c r="A76" s="3" t="s">
        <v>1114</v>
      </c>
      <c r="B76" s="4" t="s">
        <v>1115</v>
      </c>
      <c r="C76" s="4">
        <v>2021</v>
      </c>
      <c r="D76" s="4" t="s">
        <v>1116</v>
      </c>
      <c r="E76" s="4">
        <v>4</v>
      </c>
    </row>
    <row r="77" spans="1:5" x14ac:dyDescent="0.25">
      <c r="A77" s="3" t="s">
        <v>1117</v>
      </c>
      <c r="B77" s="4" t="s">
        <v>1118</v>
      </c>
      <c r="C77" s="4">
        <v>2021</v>
      </c>
      <c r="D77" s="4" t="s">
        <v>1119</v>
      </c>
      <c r="E77" s="4">
        <v>4</v>
      </c>
    </row>
    <row r="78" spans="1:5" x14ac:dyDescent="0.25">
      <c r="A78" s="3" t="s">
        <v>1120</v>
      </c>
      <c r="B78" s="4" t="s">
        <v>1121</v>
      </c>
      <c r="C78" s="4">
        <v>2021</v>
      </c>
      <c r="D78" s="4" t="s">
        <v>1122</v>
      </c>
      <c r="E78" s="4">
        <v>4</v>
      </c>
    </row>
    <row r="79" spans="1:5" x14ac:dyDescent="0.25">
      <c r="A79" s="3" t="s">
        <v>1123</v>
      </c>
      <c r="B79" s="4" t="s">
        <v>1124</v>
      </c>
      <c r="C79" s="4">
        <v>2021</v>
      </c>
      <c r="D79" s="4" t="s">
        <v>1125</v>
      </c>
      <c r="E79" s="4">
        <v>4</v>
      </c>
    </row>
    <row r="80" spans="1:5" x14ac:dyDescent="0.25">
      <c r="A80" s="3" t="s">
        <v>1126</v>
      </c>
      <c r="B80" s="4" t="s">
        <v>1127</v>
      </c>
      <c r="C80" s="4">
        <v>2021</v>
      </c>
      <c r="D80" s="4" t="s">
        <v>1128</v>
      </c>
      <c r="E80" s="4">
        <v>4</v>
      </c>
    </row>
    <row r="81" spans="1:5" x14ac:dyDescent="0.25">
      <c r="A81" s="3" t="s">
        <v>1129</v>
      </c>
      <c r="B81" s="4" t="s">
        <v>1130</v>
      </c>
      <c r="C81" s="4">
        <v>2021</v>
      </c>
      <c r="D81" s="4" t="s">
        <v>1131</v>
      </c>
      <c r="E81" s="4">
        <v>4</v>
      </c>
    </row>
    <row r="82" spans="1:5" x14ac:dyDescent="0.25">
      <c r="A82" s="3" t="s">
        <v>1132</v>
      </c>
      <c r="B82" s="4" t="s">
        <v>1133</v>
      </c>
      <c r="C82" s="4">
        <v>2021</v>
      </c>
      <c r="D82" s="4" t="s">
        <v>1134</v>
      </c>
      <c r="E82" s="4">
        <v>4</v>
      </c>
    </row>
    <row r="83" spans="1:5" x14ac:dyDescent="0.25">
      <c r="A83" s="3" t="s">
        <v>1135</v>
      </c>
      <c r="B83" s="4" t="s">
        <v>1136</v>
      </c>
      <c r="C83" s="4">
        <v>2021</v>
      </c>
      <c r="D83" s="4" t="s">
        <v>1137</v>
      </c>
      <c r="E83" s="4">
        <v>4</v>
      </c>
    </row>
    <row r="84" spans="1:5" x14ac:dyDescent="0.25">
      <c r="A84" s="3" t="s">
        <v>1138</v>
      </c>
      <c r="B84" s="4" t="s">
        <v>1012</v>
      </c>
      <c r="C84" s="4">
        <v>2021</v>
      </c>
      <c r="D84" s="4" t="s">
        <v>1139</v>
      </c>
      <c r="E84" s="4">
        <v>4</v>
      </c>
    </row>
    <row r="85" spans="1:5" x14ac:dyDescent="0.25">
      <c r="A85" s="3" t="s">
        <v>1140</v>
      </c>
      <c r="B85" s="4" t="s">
        <v>1141</v>
      </c>
      <c r="C85" s="4">
        <v>2021</v>
      </c>
      <c r="D85" s="4" t="s">
        <v>1142</v>
      </c>
      <c r="E85" s="4">
        <v>4</v>
      </c>
    </row>
    <row r="86" spans="1:5" x14ac:dyDescent="0.25">
      <c r="A86" s="3" t="s">
        <v>1143</v>
      </c>
      <c r="B86" s="4" t="s">
        <v>1144</v>
      </c>
      <c r="C86" s="4">
        <v>2021</v>
      </c>
      <c r="D86" s="4" t="s">
        <v>1145</v>
      </c>
      <c r="E86" s="4">
        <v>4</v>
      </c>
    </row>
    <row r="87" spans="1:5" x14ac:dyDescent="0.25">
      <c r="A87" s="3" t="s">
        <v>1146</v>
      </c>
      <c r="B87" s="4" t="s">
        <v>1147</v>
      </c>
      <c r="C87" s="4">
        <v>2021</v>
      </c>
      <c r="D87" s="4" t="s">
        <v>1148</v>
      </c>
      <c r="E87" s="4">
        <v>4</v>
      </c>
    </row>
    <row r="88" spans="1:5" x14ac:dyDescent="0.25">
      <c r="A88" s="3" t="s">
        <v>1149</v>
      </c>
      <c r="B88" s="4" t="s">
        <v>1150</v>
      </c>
      <c r="C88" s="4">
        <v>2021</v>
      </c>
      <c r="D88" s="4" t="s">
        <v>1151</v>
      </c>
      <c r="E88" s="4">
        <v>4</v>
      </c>
    </row>
    <row r="89" spans="1:5" x14ac:dyDescent="0.25">
      <c r="A89" s="3" t="s">
        <v>1152</v>
      </c>
      <c r="B89" s="4" t="s">
        <v>1153</v>
      </c>
      <c r="C89" s="4">
        <v>2021</v>
      </c>
      <c r="D89" s="4" t="s">
        <v>1154</v>
      </c>
      <c r="E89" s="4">
        <v>4</v>
      </c>
    </row>
    <row r="90" spans="1:5" x14ac:dyDescent="0.25">
      <c r="A90" s="3" t="s">
        <v>1155</v>
      </c>
      <c r="B90" s="4" t="s">
        <v>1156</v>
      </c>
      <c r="C90" s="4">
        <v>2021</v>
      </c>
      <c r="D90" s="4" t="s">
        <v>1157</v>
      </c>
      <c r="E90" s="4">
        <v>4</v>
      </c>
    </row>
    <row r="91" spans="1:5" x14ac:dyDescent="0.25">
      <c r="A91" s="3" t="s">
        <v>1158</v>
      </c>
      <c r="B91" s="4" t="s">
        <v>1159</v>
      </c>
      <c r="C91" s="4">
        <v>2021</v>
      </c>
      <c r="D91" s="4" t="s">
        <v>1160</v>
      </c>
      <c r="E91" s="4">
        <v>4</v>
      </c>
    </row>
    <row r="92" spans="1:5" x14ac:dyDescent="0.25">
      <c r="A92" s="3" t="s">
        <v>1161</v>
      </c>
      <c r="B92" s="4" t="s">
        <v>1162</v>
      </c>
      <c r="C92" s="4">
        <v>2021</v>
      </c>
      <c r="D92" s="4" t="s">
        <v>1163</v>
      </c>
      <c r="E92" s="4">
        <v>4</v>
      </c>
    </row>
    <row r="93" spans="1:5" x14ac:dyDescent="0.25">
      <c r="A93" s="3" t="s">
        <v>1164</v>
      </c>
      <c r="B93" s="4" t="s">
        <v>1165</v>
      </c>
      <c r="C93" s="4">
        <v>2021</v>
      </c>
      <c r="D93" s="4" t="s">
        <v>1166</v>
      </c>
      <c r="E93" s="4">
        <v>4</v>
      </c>
    </row>
    <row r="94" spans="1:5" x14ac:dyDescent="0.25">
      <c r="A94" s="3" t="s">
        <v>1167</v>
      </c>
      <c r="B94" s="4" t="s">
        <v>1168</v>
      </c>
      <c r="C94" s="4">
        <v>2021</v>
      </c>
      <c r="D94" s="4" t="s">
        <v>1169</v>
      </c>
      <c r="E94" s="4">
        <v>4</v>
      </c>
    </row>
    <row r="95" spans="1:5" x14ac:dyDescent="0.25">
      <c r="A95" s="3" t="s">
        <v>1170</v>
      </c>
      <c r="B95" s="4" t="s">
        <v>1171</v>
      </c>
      <c r="C95" s="4">
        <v>2021</v>
      </c>
      <c r="D95" s="4" t="s">
        <v>1172</v>
      </c>
      <c r="E95" s="4">
        <v>4</v>
      </c>
    </row>
    <row r="96" spans="1:5" x14ac:dyDescent="0.25">
      <c r="A96" s="3" t="s">
        <v>1173</v>
      </c>
      <c r="B96" s="4" t="s">
        <v>187</v>
      </c>
      <c r="C96" s="4">
        <v>2021</v>
      </c>
      <c r="D96" s="4" t="s">
        <v>1174</v>
      </c>
      <c r="E96" s="4">
        <v>4</v>
      </c>
    </row>
    <row r="97" spans="1:5" x14ac:dyDescent="0.25">
      <c r="A97" s="3" t="s">
        <v>1175</v>
      </c>
      <c r="B97" s="4" t="s">
        <v>1176</v>
      </c>
      <c r="C97" s="4">
        <v>2021</v>
      </c>
      <c r="D97" s="4" t="s">
        <v>1177</v>
      </c>
      <c r="E97" s="4">
        <v>4</v>
      </c>
    </row>
    <row r="98" spans="1:5" x14ac:dyDescent="0.25">
      <c r="A98" s="3" t="s">
        <v>1178</v>
      </c>
      <c r="B98" s="4" t="s">
        <v>1179</v>
      </c>
      <c r="C98" s="4">
        <v>2021</v>
      </c>
      <c r="D98" s="4" t="s">
        <v>1180</v>
      </c>
      <c r="E98" s="4">
        <v>4</v>
      </c>
    </row>
    <row r="99" spans="1:5" x14ac:dyDescent="0.25">
      <c r="A99" s="3" t="s">
        <v>1181</v>
      </c>
      <c r="B99" s="4" t="s">
        <v>1182</v>
      </c>
      <c r="C99" s="4">
        <v>2021</v>
      </c>
      <c r="D99" s="4" t="s">
        <v>1183</v>
      </c>
      <c r="E99" s="4">
        <v>4</v>
      </c>
    </row>
    <row r="100" spans="1:5" x14ac:dyDescent="0.25">
      <c r="A100" s="3" t="s">
        <v>1184</v>
      </c>
      <c r="B100" s="4" t="s">
        <v>1185</v>
      </c>
      <c r="C100" s="4">
        <v>2021</v>
      </c>
      <c r="D100" s="4" t="s">
        <v>1186</v>
      </c>
      <c r="E100" s="4">
        <v>4</v>
      </c>
    </row>
    <row r="101" spans="1:5" x14ac:dyDescent="0.25">
      <c r="A101" s="3" t="s">
        <v>1187</v>
      </c>
      <c r="B101" s="4" t="s">
        <v>1188</v>
      </c>
      <c r="C101" s="4">
        <v>2021</v>
      </c>
      <c r="D101" s="4" t="s">
        <v>1189</v>
      </c>
      <c r="E101" s="4">
        <v>4</v>
      </c>
    </row>
    <row r="102" spans="1:5" x14ac:dyDescent="0.25">
      <c r="A102" s="3" t="s">
        <v>1190</v>
      </c>
      <c r="B102" s="4" t="s">
        <v>1191</v>
      </c>
      <c r="C102" s="4">
        <v>2021</v>
      </c>
      <c r="D102" s="4" t="s">
        <v>1192</v>
      </c>
      <c r="E102" s="4">
        <v>4</v>
      </c>
    </row>
    <row r="103" spans="1:5" ht="18.75" x14ac:dyDescent="0.3">
      <c r="E103" s="5">
        <f>SUM(E2:E102)</f>
        <v>727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D86A4-C566-4701-9C5D-C2CACBAB19A6}">
  <dimension ref="A1:E120"/>
  <sheetViews>
    <sheetView topLeftCell="A107" workbookViewId="0">
      <selection activeCell="E120" sqref="E120"/>
    </sheetView>
  </sheetViews>
  <sheetFormatPr defaultRowHeight="15" x14ac:dyDescent="0.25"/>
  <cols>
    <col min="1" max="1" width="28.5703125" customWidth="1"/>
    <col min="2" max="2" width="32" customWidth="1"/>
    <col min="3" max="3" width="12.5703125" customWidth="1"/>
    <col min="4" max="4" width="44.28515625" customWidth="1"/>
    <col min="5" max="5" width="33.28515625" customWidth="1"/>
  </cols>
  <sheetData>
    <row r="1" spans="1:5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 t="s">
        <v>17</v>
      </c>
      <c r="B2" s="4" t="s">
        <v>18</v>
      </c>
      <c r="C2" s="4">
        <v>2021</v>
      </c>
      <c r="D2" s="4" t="s">
        <v>19</v>
      </c>
      <c r="E2" s="4">
        <v>124</v>
      </c>
    </row>
    <row r="3" spans="1:5" x14ac:dyDescent="0.25">
      <c r="A3" s="3" t="s">
        <v>20</v>
      </c>
      <c r="B3" s="4" t="s">
        <v>21</v>
      </c>
      <c r="C3" s="4">
        <v>2021</v>
      </c>
      <c r="D3" s="4" t="s">
        <v>22</v>
      </c>
      <c r="E3" s="4">
        <v>119</v>
      </c>
    </row>
    <row r="4" spans="1:5" x14ac:dyDescent="0.25">
      <c r="A4" s="3" t="s">
        <v>23</v>
      </c>
      <c r="B4" s="4" t="s">
        <v>24</v>
      </c>
      <c r="C4" s="4">
        <v>2021</v>
      </c>
      <c r="D4" s="4" t="s">
        <v>25</v>
      </c>
      <c r="E4" s="4">
        <v>112</v>
      </c>
    </row>
    <row r="5" spans="1:5" x14ac:dyDescent="0.25">
      <c r="A5" s="3" t="s">
        <v>26</v>
      </c>
      <c r="B5" s="4" t="s">
        <v>27</v>
      </c>
      <c r="C5" s="4">
        <v>2021</v>
      </c>
      <c r="D5" s="4" t="s">
        <v>28</v>
      </c>
      <c r="E5" s="4">
        <v>111</v>
      </c>
    </row>
    <row r="6" spans="1:5" x14ac:dyDescent="0.25">
      <c r="A6" s="3" t="s">
        <v>29</v>
      </c>
      <c r="B6" s="4" t="s">
        <v>30</v>
      </c>
      <c r="C6" s="4">
        <v>2021</v>
      </c>
      <c r="D6" s="4" t="s">
        <v>31</v>
      </c>
      <c r="E6" s="4">
        <v>103</v>
      </c>
    </row>
    <row r="7" spans="1:5" x14ac:dyDescent="0.25">
      <c r="A7" s="3" t="s">
        <v>32</v>
      </c>
      <c r="B7" s="4" t="s">
        <v>33</v>
      </c>
      <c r="C7" s="4">
        <v>2021</v>
      </c>
      <c r="D7" s="4" t="s">
        <v>34</v>
      </c>
      <c r="E7" s="4">
        <v>99</v>
      </c>
    </row>
    <row r="8" spans="1:5" x14ac:dyDescent="0.25">
      <c r="A8" s="3" t="s">
        <v>35</v>
      </c>
      <c r="B8" s="4" t="s">
        <v>36</v>
      </c>
      <c r="C8" s="4">
        <v>2021</v>
      </c>
      <c r="D8" s="4"/>
      <c r="E8" s="4">
        <v>87</v>
      </c>
    </row>
    <row r="9" spans="1:5" x14ac:dyDescent="0.25">
      <c r="A9" s="3" t="s">
        <v>37</v>
      </c>
      <c r="B9" s="4" t="s">
        <v>38</v>
      </c>
      <c r="C9" s="4">
        <v>2021</v>
      </c>
      <c r="D9" s="4"/>
      <c r="E9" s="4">
        <v>83</v>
      </c>
    </row>
    <row r="10" spans="1:5" x14ac:dyDescent="0.25">
      <c r="A10" s="3" t="s">
        <v>39</v>
      </c>
      <c r="B10" s="4" t="s">
        <v>40</v>
      </c>
      <c r="C10" s="4">
        <v>2021</v>
      </c>
      <c r="D10" s="4" t="s">
        <v>41</v>
      </c>
      <c r="E10" s="4">
        <v>77</v>
      </c>
    </row>
    <row r="11" spans="1:5" x14ac:dyDescent="0.25">
      <c r="A11" s="3" t="s">
        <v>42</v>
      </c>
      <c r="B11" s="4" t="s">
        <v>43</v>
      </c>
      <c r="C11" s="4">
        <v>2021</v>
      </c>
      <c r="D11" s="4" t="s">
        <v>44</v>
      </c>
      <c r="E11" s="4">
        <v>73</v>
      </c>
    </row>
    <row r="12" spans="1:5" x14ac:dyDescent="0.25">
      <c r="A12" s="3" t="s">
        <v>45</v>
      </c>
      <c r="B12" s="4" t="s">
        <v>46</v>
      </c>
      <c r="C12" s="4">
        <v>2021</v>
      </c>
      <c r="D12" s="4" t="s">
        <v>47</v>
      </c>
      <c r="E12" s="4">
        <v>72</v>
      </c>
    </row>
    <row r="13" spans="1:5" x14ac:dyDescent="0.25">
      <c r="A13" s="3" t="s">
        <v>48</v>
      </c>
      <c r="B13" s="4" t="s">
        <v>49</v>
      </c>
      <c r="C13" s="4">
        <v>2021</v>
      </c>
      <c r="D13" s="4" t="s">
        <v>50</v>
      </c>
      <c r="E13" s="4">
        <v>71</v>
      </c>
    </row>
    <row r="14" spans="1:5" x14ac:dyDescent="0.25">
      <c r="A14" s="3" t="s">
        <v>51</v>
      </c>
      <c r="B14" s="4" t="s">
        <v>52</v>
      </c>
      <c r="C14" s="4">
        <v>2021</v>
      </c>
      <c r="D14" s="4" t="s">
        <v>53</v>
      </c>
      <c r="E14" s="4">
        <v>70</v>
      </c>
    </row>
    <row r="15" spans="1:5" x14ac:dyDescent="0.25">
      <c r="A15" s="3" t="s">
        <v>54</v>
      </c>
      <c r="B15" s="4" t="s">
        <v>55</v>
      </c>
      <c r="C15" s="4">
        <v>2021</v>
      </c>
      <c r="D15" s="4" t="s">
        <v>56</v>
      </c>
      <c r="E15" s="4">
        <v>68</v>
      </c>
    </row>
    <row r="16" spans="1:5" x14ac:dyDescent="0.25">
      <c r="A16" s="3" t="s">
        <v>57</v>
      </c>
      <c r="B16" s="4" t="s">
        <v>58</v>
      </c>
      <c r="C16" s="4">
        <v>2021</v>
      </c>
      <c r="D16" s="4" t="s">
        <v>59</v>
      </c>
      <c r="E16" s="4">
        <v>67</v>
      </c>
    </row>
    <row r="17" spans="1:5" x14ac:dyDescent="0.25">
      <c r="A17" s="3" t="s">
        <v>60</v>
      </c>
      <c r="B17" s="4" t="s">
        <v>61</v>
      </c>
      <c r="C17" s="4">
        <v>2021</v>
      </c>
      <c r="D17" s="4" t="s">
        <v>62</v>
      </c>
      <c r="E17" s="4">
        <v>63</v>
      </c>
    </row>
    <row r="18" spans="1:5" x14ac:dyDescent="0.25">
      <c r="A18" s="3" t="s">
        <v>63</v>
      </c>
      <c r="B18" s="4" t="s">
        <v>64</v>
      </c>
      <c r="C18" s="4">
        <v>2021</v>
      </c>
      <c r="D18" s="4" t="s">
        <v>65</v>
      </c>
      <c r="E18" s="4">
        <v>57</v>
      </c>
    </row>
    <row r="19" spans="1:5" x14ac:dyDescent="0.25">
      <c r="A19" s="3" t="s">
        <v>66</v>
      </c>
      <c r="B19" s="4" t="s">
        <v>67</v>
      </c>
      <c r="C19" s="4">
        <v>2021</v>
      </c>
      <c r="D19" s="4" t="s">
        <v>68</v>
      </c>
      <c r="E19" s="4">
        <v>56</v>
      </c>
    </row>
    <row r="20" spans="1:5" x14ac:dyDescent="0.25">
      <c r="A20" s="3" t="s">
        <v>69</v>
      </c>
      <c r="B20" s="4" t="s">
        <v>70</v>
      </c>
      <c r="C20" s="4">
        <v>2021</v>
      </c>
      <c r="D20" s="4" t="s">
        <v>71</v>
      </c>
      <c r="E20" s="4">
        <v>55</v>
      </c>
    </row>
    <row r="21" spans="1:5" x14ac:dyDescent="0.25">
      <c r="A21" s="3" t="s">
        <v>72</v>
      </c>
      <c r="B21" s="4" t="s">
        <v>73</v>
      </c>
      <c r="C21" s="4">
        <v>2021</v>
      </c>
      <c r="D21" s="4" t="s">
        <v>74</v>
      </c>
      <c r="E21" s="4">
        <v>54</v>
      </c>
    </row>
    <row r="22" spans="1:5" x14ac:dyDescent="0.25">
      <c r="A22" s="3" t="s">
        <v>75</v>
      </c>
      <c r="B22" s="4" t="s">
        <v>76</v>
      </c>
      <c r="C22" s="4">
        <v>2021</v>
      </c>
      <c r="D22" s="4" t="s">
        <v>77</v>
      </c>
      <c r="E22" s="4">
        <v>53</v>
      </c>
    </row>
    <row r="23" spans="1:5" x14ac:dyDescent="0.25">
      <c r="A23" s="3" t="s">
        <v>78</v>
      </c>
      <c r="B23" s="4" t="s">
        <v>79</v>
      </c>
      <c r="C23" s="4">
        <v>2021</v>
      </c>
      <c r="D23" s="4" t="s">
        <v>80</v>
      </c>
      <c r="E23" s="4">
        <v>52</v>
      </c>
    </row>
    <row r="24" spans="1:5" x14ac:dyDescent="0.25">
      <c r="A24" s="3" t="s">
        <v>81</v>
      </c>
      <c r="B24" s="4" t="s">
        <v>82</v>
      </c>
      <c r="C24" s="4">
        <v>2021</v>
      </c>
      <c r="D24" s="4" t="s">
        <v>83</v>
      </c>
      <c r="E24" s="4">
        <v>51</v>
      </c>
    </row>
    <row r="25" spans="1:5" x14ac:dyDescent="0.25">
      <c r="A25" s="3" t="s">
        <v>84</v>
      </c>
      <c r="B25" s="4" t="s">
        <v>85</v>
      </c>
      <c r="C25" s="4">
        <v>2021</v>
      </c>
      <c r="D25" s="4" t="s">
        <v>86</v>
      </c>
      <c r="E25" s="4">
        <v>51</v>
      </c>
    </row>
    <row r="26" spans="1:5" x14ac:dyDescent="0.25">
      <c r="A26" s="3" t="s">
        <v>87</v>
      </c>
      <c r="B26" s="4" t="s">
        <v>88</v>
      </c>
      <c r="C26" s="4">
        <v>2021</v>
      </c>
      <c r="D26" s="4" t="s">
        <v>89</v>
      </c>
      <c r="E26" s="4">
        <v>51</v>
      </c>
    </row>
    <row r="27" spans="1:5" x14ac:dyDescent="0.25">
      <c r="A27" s="3" t="s">
        <v>90</v>
      </c>
      <c r="B27" s="4" t="s">
        <v>91</v>
      </c>
      <c r="C27" s="4">
        <v>2021</v>
      </c>
      <c r="D27" s="4" t="s">
        <v>92</v>
      </c>
      <c r="E27" s="4">
        <v>50</v>
      </c>
    </row>
    <row r="28" spans="1:5" x14ac:dyDescent="0.25">
      <c r="A28" s="3" t="s">
        <v>93</v>
      </c>
      <c r="B28" s="4" t="s">
        <v>94</v>
      </c>
      <c r="C28" s="4">
        <v>2021</v>
      </c>
      <c r="D28" s="4" t="s">
        <v>95</v>
      </c>
      <c r="E28" s="4">
        <v>50</v>
      </c>
    </row>
    <row r="29" spans="1:5" x14ac:dyDescent="0.25">
      <c r="A29" s="3" t="s">
        <v>96</v>
      </c>
      <c r="B29" s="4" t="s">
        <v>97</v>
      </c>
      <c r="C29" s="4">
        <v>2021</v>
      </c>
      <c r="D29" s="4" t="s">
        <v>98</v>
      </c>
      <c r="E29" s="4">
        <v>48</v>
      </c>
    </row>
    <row r="30" spans="1:5" x14ac:dyDescent="0.25">
      <c r="A30" s="3" t="s">
        <v>99</v>
      </c>
      <c r="B30" s="4" t="s">
        <v>100</v>
      </c>
      <c r="C30" s="4">
        <v>2021</v>
      </c>
      <c r="D30" s="4" t="s">
        <v>101</v>
      </c>
      <c r="E30" s="4">
        <v>47</v>
      </c>
    </row>
    <row r="31" spans="1:5" x14ac:dyDescent="0.25">
      <c r="A31" s="3" t="s">
        <v>102</v>
      </c>
      <c r="B31" s="4" t="s">
        <v>103</v>
      </c>
      <c r="C31" s="4">
        <v>2021</v>
      </c>
      <c r="D31" s="4" t="s">
        <v>104</v>
      </c>
      <c r="E31" s="4">
        <v>46</v>
      </c>
    </row>
    <row r="32" spans="1:5" x14ac:dyDescent="0.25">
      <c r="A32" s="3" t="s">
        <v>105</v>
      </c>
      <c r="B32" s="4" t="s">
        <v>106</v>
      </c>
      <c r="C32" s="4">
        <v>2021</v>
      </c>
      <c r="D32" s="4" t="s">
        <v>107</v>
      </c>
      <c r="E32" s="4">
        <v>43</v>
      </c>
    </row>
    <row r="33" spans="1:5" x14ac:dyDescent="0.25">
      <c r="A33" s="3" t="s">
        <v>108</v>
      </c>
      <c r="B33" s="4" t="s">
        <v>109</v>
      </c>
      <c r="C33" s="4">
        <v>2021</v>
      </c>
      <c r="D33" s="4" t="s">
        <v>110</v>
      </c>
      <c r="E33" s="4">
        <v>43</v>
      </c>
    </row>
    <row r="34" spans="1:5" x14ac:dyDescent="0.25">
      <c r="A34" s="3" t="s">
        <v>111</v>
      </c>
      <c r="B34" s="4" t="s">
        <v>112</v>
      </c>
      <c r="C34" s="4">
        <v>2021</v>
      </c>
      <c r="D34" s="4" t="s">
        <v>113</v>
      </c>
      <c r="E34" s="4">
        <v>43</v>
      </c>
    </row>
    <row r="35" spans="1:5" x14ac:dyDescent="0.25">
      <c r="A35" s="3" t="s">
        <v>114</v>
      </c>
      <c r="B35" s="4" t="s">
        <v>115</v>
      </c>
      <c r="C35" s="4">
        <v>2021</v>
      </c>
      <c r="D35" s="4" t="s">
        <v>116</v>
      </c>
      <c r="E35" s="4">
        <v>42</v>
      </c>
    </row>
    <row r="36" spans="1:5" x14ac:dyDescent="0.25">
      <c r="A36" s="3" t="s">
        <v>117</v>
      </c>
      <c r="B36" s="4" t="s">
        <v>118</v>
      </c>
      <c r="C36" s="4">
        <v>2021</v>
      </c>
      <c r="D36" s="4" t="s">
        <v>119</v>
      </c>
      <c r="E36" s="4">
        <v>41</v>
      </c>
    </row>
    <row r="37" spans="1:5" x14ac:dyDescent="0.25">
      <c r="A37" s="3" t="s">
        <v>120</v>
      </c>
      <c r="B37" s="4" t="s">
        <v>121</v>
      </c>
      <c r="C37" s="4">
        <v>2021</v>
      </c>
      <c r="D37" s="4" t="s">
        <v>122</v>
      </c>
      <c r="E37" s="4">
        <v>41</v>
      </c>
    </row>
    <row r="38" spans="1:5" x14ac:dyDescent="0.25">
      <c r="A38" s="3" t="s">
        <v>123</v>
      </c>
      <c r="B38" s="4" t="s">
        <v>124</v>
      </c>
      <c r="C38" s="4">
        <v>2021</v>
      </c>
      <c r="D38" s="4" t="s">
        <v>125</v>
      </c>
      <c r="E38" s="4">
        <v>41</v>
      </c>
    </row>
    <row r="39" spans="1:5" x14ac:dyDescent="0.25">
      <c r="A39" s="3" t="s">
        <v>126</v>
      </c>
      <c r="B39" s="4" t="s">
        <v>127</v>
      </c>
      <c r="C39" s="4">
        <v>2021</v>
      </c>
      <c r="D39" s="4" t="s">
        <v>128</v>
      </c>
      <c r="E39" s="4">
        <v>39</v>
      </c>
    </row>
    <row r="40" spans="1:5" x14ac:dyDescent="0.25">
      <c r="A40" s="3" t="s">
        <v>129</v>
      </c>
      <c r="B40" s="4" t="s">
        <v>130</v>
      </c>
      <c r="C40" s="4">
        <v>2021</v>
      </c>
      <c r="D40" s="4" t="s">
        <v>131</v>
      </c>
      <c r="E40" s="4">
        <v>38</v>
      </c>
    </row>
    <row r="41" spans="1:5" x14ac:dyDescent="0.25">
      <c r="A41" s="3" t="s">
        <v>132</v>
      </c>
      <c r="B41" s="4" t="s">
        <v>133</v>
      </c>
      <c r="C41" s="4">
        <v>2021</v>
      </c>
      <c r="D41" s="4" t="s">
        <v>134</v>
      </c>
      <c r="E41" s="4">
        <v>38</v>
      </c>
    </row>
    <row r="42" spans="1:5" x14ac:dyDescent="0.25">
      <c r="A42" s="3" t="s">
        <v>135</v>
      </c>
      <c r="B42" s="4" t="s">
        <v>136</v>
      </c>
      <c r="C42" s="4">
        <v>2021</v>
      </c>
      <c r="D42" s="4" t="s">
        <v>137</v>
      </c>
      <c r="E42" s="4">
        <v>37</v>
      </c>
    </row>
    <row r="43" spans="1:5" x14ac:dyDescent="0.25">
      <c r="A43" s="3" t="s">
        <v>138</v>
      </c>
      <c r="B43" s="4" t="s">
        <v>139</v>
      </c>
      <c r="C43" s="4">
        <v>2021</v>
      </c>
      <c r="D43" s="4" t="s">
        <v>140</v>
      </c>
      <c r="E43" s="4">
        <v>36</v>
      </c>
    </row>
    <row r="44" spans="1:5" x14ac:dyDescent="0.25">
      <c r="A44" s="3" t="s">
        <v>141</v>
      </c>
      <c r="B44" s="4" t="s">
        <v>142</v>
      </c>
      <c r="C44" s="4">
        <v>2021</v>
      </c>
      <c r="D44" s="4" t="s">
        <v>143</v>
      </c>
      <c r="E44" s="4">
        <v>36</v>
      </c>
    </row>
    <row r="45" spans="1:5" x14ac:dyDescent="0.25">
      <c r="A45" s="3" t="s">
        <v>144</v>
      </c>
      <c r="B45" s="4" t="s">
        <v>145</v>
      </c>
      <c r="C45" s="4">
        <v>2021</v>
      </c>
      <c r="D45" s="4" t="s">
        <v>146</v>
      </c>
      <c r="E45" s="4">
        <v>36</v>
      </c>
    </row>
    <row r="46" spans="1:5" x14ac:dyDescent="0.25">
      <c r="A46" s="3" t="s">
        <v>147</v>
      </c>
      <c r="B46" s="4" t="s">
        <v>148</v>
      </c>
      <c r="C46" s="4">
        <v>2021</v>
      </c>
      <c r="D46" s="4" t="s">
        <v>149</v>
      </c>
      <c r="E46" s="4">
        <v>35</v>
      </c>
    </row>
    <row r="47" spans="1:5" x14ac:dyDescent="0.25">
      <c r="A47" s="3" t="s">
        <v>150</v>
      </c>
      <c r="B47" s="4" t="s">
        <v>151</v>
      </c>
      <c r="C47" s="4">
        <v>2021</v>
      </c>
      <c r="D47" s="4" t="s">
        <v>152</v>
      </c>
      <c r="E47" s="4">
        <v>35</v>
      </c>
    </row>
    <row r="48" spans="1:5" x14ac:dyDescent="0.25">
      <c r="A48" s="3" t="s">
        <v>153</v>
      </c>
      <c r="B48" s="4" t="s">
        <v>154</v>
      </c>
      <c r="C48" s="4">
        <v>2021</v>
      </c>
      <c r="D48" s="4" t="s">
        <v>155</v>
      </c>
      <c r="E48" s="4">
        <v>34</v>
      </c>
    </row>
    <row r="49" spans="1:5" x14ac:dyDescent="0.25">
      <c r="A49" s="3" t="s">
        <v>156</v>
      </c>
      <c r="B49" s="4" t="s">
        <v>157</v>
      </c>
      <c r="C49" s="4">
        <v>2021</v>
      </c>
      <c r="D49" s="4" t="s">
        <v>158</v>
      </c>
      <c r="E49" s="4">
        <v>32</v>
      </c>
    </row>
    <row r="50" spans="1:5" x14ac:dyDescent="0.25">
      <c r="A50" s="3" t="s">
        <v>159</v>
      </c>
      <c r="B50" s="4" t="s">
        <v>160</v>
      </c>
      <c r="C50" s="4">
        <v>2021</v>
      </c>
      <c r="D50" s="4" t="s">
        <v>161</v>
      </c>
      <c r="E50" s="4">
        <v>32</v>
      </c>
    </row>
    <row r="51" spans="1:5" x14ac:dyDescent="0.25">
      <c r="A51" s="3" t="s">
        <v>162</v>
      </c>
      <c r="B51" s="4" t="s">
        <v>163</v>
      </c>
      <c r="C51" s="4">
        <v>2021</v>
      </c>
      <c r="D51" s="4" t="s">
        <v>164</v>
      </c>
      <c r="E51" s="4">
        <v>32</v>
      </c>
    </row>
    <row r="52" spans="1:5" x14ac:dyDescent="0.25">
      <c r="A52" s="3" t="s">
        <v>165</v>
      </c>
      <c r="B52" s="4" t="s">
        <v>166</v>
      </c>
      <c r="C52" s="4">
        <v>2021</v>
      </c>
      <c r="D52" s="4" t="s">
        <v>167</v>
      </c>
      <c r="E52" s="4">
        <v>32</v>
      </c>
    </row>
    <row r="53" spans="1:5" x14ac:dyDescent="0.25">
      <c r="A53" s="3" t="s">
        <v>168</v>
      </c>
      <c r="B53" s="4" t="s">
        <v>169</v>
      </c>
      <c r="C53" s="4">
        <v>2021</v>
      </c>
      <c r="D53" s="4" t="s">
        <v>170</v>
      </c>
      <c r="E53" s="4">
        <v>31</v>
      </c>
    </row>
    <row r="54" spans="1:5" x14ac:dyDescent="0.25">
      <c r="A54" s="3" t="s">
        <v>171</v>
      </c>
      <c r="B54" s="4" t="s">
        <v>172</v>
      </c>
      <c r="C54" s="4">
        <v>2021</v>
      </c>
      <c r="D54" s="4" t="s">
        <v>173</v>
      </c>
      <c r="E54" s="4">
        <v>30</v>
      </c>
    </row>
    <row r="55" spans="1:5" x14ac:dyDescent="0.25">
      <c r="A55" s="3" t="s">
        <v>174</v>
      </c>
      <c r="B55" s="4" t="s">
        <v>175</v>
      </c>
      <c r="C55" s="4">
        <v>2021</v>
      </c>
      <c r="D55" s="4" t="s">
        <v>176</v>
      </c>
      <c r="E55" s="4">
        <v>30</v>
      </c>
    </row>
    <row r="56" spans="1:5" x14ac:dyDescent="0.25">
      <c r="A56" s="3" t="s">
        <v>177</v>
      </c>
      <c r="B56" s="4" t="s">
        <v>178</v>
      </c>
      <c r="C56" s="4">
        <v>2021</v>
      </c>
      <c r="D56" s="4" t="s">
        <v>179</v>
      </c>
      <c r="E56" s="4">
        <v>30</v>
      </c>
    </row>
    <row r="57" spans="1:5" x14ac:dyDescent="0.25">
      <c r="A57" s="3" t="s">
        <v>180</v>
      </c>
      <c r="B57" s="4" t="s">
        <v>181</v>
      </c>
      <c r="C57" s="4">
        <v>2021</v>
      </c>
      <c r="D57" s="4" t="s">
        <v>182</v>
      </c>
      <c r="E57" s="4">
        <v>29</v>
      </c>
    </row>
    <row r="58" spans="1:5" x14ac:dyDescent="0.25">
      <c r="A58" s="3" t="s">
        <v>183</v>
      </c>
      <c r="B58" s="4" t="s">
        <v>184</v>
      </c>
      <c r="C58" s="4">
        <v>2021</v>
      </c>
      <c r="D58" s="4" t="s">
        <v>185</v>
      </c>
      <c r="E58" s="4">
        <v>28</v>
      </c>
    </row>
    <row r="59" spans="1:5" x14ac:dyDescent="0.25">
      <c r="A59" s="3" t="s">
        <v>186</v>
      </c>
      <c r="B59" s="4" t="s">
        <v>187</v>
      </c>
      <c r="C59" s="4">
        <v>2021</v>
      </c>
      <c r="D59" s="4" t="s">
        <v>188</v>
      </c>
      <c r="E59" s="4">
        <v>28</v>
      </c>
    </row>
    <row r="60" spans="1:5" x14ac:dyDescent="0.25">
      <c r="A60" s="3" t="s">
        <v>189</v>
      </c>
      <c r="B60" s="4" t="s">
        <v>190</v>
      </c>
      <c r="C60" s="4">
        <v>2021</v>
      </c>
      <c r="D60" s="4" t="s">
        <v>191</v>
      </c>
      <c r="E60" s="4">
        <v>27</v>
      </c>
    </row>
    <row r="61" spans="1:5" x14ac:dyDescent="0.25">
      <c r="A61" s="3" t="s">
        <v>192</v>
      </c>
      <c r="B61" s="4" t="s">
        <v>193</v>
      </c>
      <c r="C61" s="4">
        <v>2021</v>
      </c>
      <c r="D61" s="4" t="s">
        <v>194</v>
      </c>
      <c r="E61" s="4">
        <v>27</v>
      </c>
    </row>
    <row r="62" spans="1:5" x14ac:dyDescent="0.25">
      <c r="A62" s="3" t="s">
        <v>195</v>
      </c>
      <c r="B62" s="4" t="s">
        <v>196</v>
      </c>
      <c r="C62" s="4">
        <v>2021</v>
      </c>
      <c r="D62" s="4" t="s">
        <v>197</v>
      </c>
      <c r="E62" s="4">
        <v>27</v>
      </c>
    </row>
    <row r="63" spans="1:5" x14ac:dyDescent="0.25">
      <c r="A63" s="3" t="s">
        <v>198</v>
      </c>
      <c r="B63" s="4" t="s">
        <v>199</v>
      </c>
      <c r="C63" s="4">
        <v>2021</v>
      </c>
      <c r="D63" s="4" t="s">
        <v>200</v>
      </c>
      <c r="E63" s="4">
        <v>27</v>
      </c>
    </row>
    <row r="64" spans="1:5" x14ac:dyDescent="0.25">
      <c r="A64" s="3" t="s">
        <v>201</v>
      </c>
      <c r="B64" s="4" t="s">
        <v>202</v>
      </c>
      <c r="C64" s="4">
        <v>2021</v>
      </c>
      <c r="D64" s="4" t="s">
        <v>203</v>
      </c>
      <c r="E64" s="4">
        <v>27</v>
      </c>
    </row>
    <row r="65" spans="1:5" x14ac:dyDescent="0.25">
      <c r="A65" s="3" t="s">
        <v>204</v>
      </c>
      <c r="B65" s="4" t="s">
        <v>205</v>
      </c>
      <c r="C65" s="4">
        <v>2021</v>
      </c>
      <c r="D65" s="4" t="s">
        <v>206</v>
      </c>
      <c r="E65" s="4">
        <v>27</v>
      </c>
    </row>
    <row r="66" spans="1:5" x14ac:dyDescent="0.25">
      <c r="A66" s="3" t="s">
        <v>207</v>
      </c>
      <c r="B66" s="4" t="s">
        <v>208</v>
      </c>
      <c r="C66" s="4">
        <v>2021</v>
      </c>
      <c r="D66" s="4" t="s">
        <v>209</v>
      </c>
      <c r="E66" s="4">
        <v>26</v>
      </c>
    </row>
    <row r="67" spans="1:5" x14ac:dyDescent="0.25">
      <c r="A67" s="3" t="s">
        <v>210</v>
      </c>
      <c r="B67" s="4" t="s">
        <v>211</v>
      </c>
      <c r="C67" s="4">
        <v>2021</v>
      </c>
      <c r="D67" s="4" t="s">
        <v>212</v>
      </c>
      <c r="E67" s="4">
        <v>26</v>
      </c>
    </row>
    <row r="68" spans="1:5" x14ac:dyDescent="0.25">
      <c r="A68" s="3" t="s">
        <v>213</v>
      </c>
      <c r="B68" s="4" t="s">
        <v>214</v>
      </c>
      <c r="C68" s="4">
        <v>2021</v>
      </c>
      <c r="D68" s="4" t="s">
        <v>215</v>
      </c>
      <c r="E68" s="4">
        <v>26</v>
      </c>
    </row>
    <row r="69" spans="1:5" x14ac:dyDescent="0.25">
      <c r="A69" s="3" t="s">
        <v>216</v>
      </c>
      <c r="B69" s="4" t="s">
        <v>217</v>
      </c>
      <c r="C69" s="4">
        <v>2021</v>
      </c>
      <c r="D69" s="4" t="s">
        <v>218</v>
      </c>
      <c r="E69" s="4">
        <v>26</v>
      </c>
    </row>
    <row r="70" spans="1:5" x14ac:dyDescent="0.25">
      <c r="A70" s="3" t="s">
        <v>219</v>
      </c>
      <c r="B70" s="4" t="s">
        <v>220</v>
      </c>
      <c r="C70" s="4">
        <v>2021</v>
      </c>
      <c r="D70" s="4" t="s">
        <v>221</v>
      </c>
      <c r="E70" s="4">
        <v>26</v>
      </c>
    </row>
    <row r="71" spans="1:5" x14ac:dyDescent="0.25">
      <c r="A71" s="3" t="s">
        <v>222</v>
      </c>
      <c r="B71" s="4" t="s">
        <v>223</v>
      </c>
      <c r="C71" s="4">
        <v>2021</v>
      </c>
      <c r="D71" s="4" t="s">
        <v>224</v>
      </c>
      <c r="E71" s="4">
        <v>25</v>
      </c>
    </row>
    <row r="72" spans="1:5" x14ac:dyDescent="0.25">
      <c r="A72" s="3" t="s">
        <v>225</v>
      </c>
      <c r="B72" s="4" t="s">
        <v>226</v>
      </c>
      <c r="C72" s="4">
        <v>2021</v>
      </c>
      <c r="D72" s="4" t="s">
        <v>227</v>
      </c>
      <c r="E72" s="4">
        <v>25</v>
      </c>
    </row>
    <row r="73" spans="1:5" x14ac:dyDescent="0.25">
      <c r="A73" s="3" t="s">
        <v>228</v>
      </c>
      <c r="B73" s="4" t="s">
        <v>229</v>
      </c>
      <c r="C73" s="4">
        <v>2021</v>
      </c>
      <c r="D73" s="4"/>
      <c r="E73" s="4">
        <v>25</v>
      </c>
    </row>
    <row r="74" spans="1:5" x14ac:dyDescent="0.25">
      <c r="A74" s="3" t="s">
        <v>230</v>
      </c>
      <c r="B74" s="4" t="s">
        <v>231</v>
      </c>
      <c r="C74" s="4">
        <v>2021</v>
      </c>
      <c r="D74" s="4" t="s">
        <v>232</v>
      </c>
      <c r="E74" s="4">
        <v>25</v>
      </c>
    </row>
    <row r="75" spans="1:5" x14ac:dyDescent="0.25">
      <c r="A75" s="3" t="s">
        <v>233</v>
      </c>
      <c r="B75" s="4" t="s">
        <v>234</v>
      </c>
      <c r="C75" s="4">
        <v>2021</v>
      </c>
      <c r="D75" s="4" t="s">
        <v>235</v>
      </c>
      <c r="E75" s="4">
        <v>25</v>
      </c>
    </row>
    <row r="76" spans="1:5" x14ac:dyDescent="0.25">
      <c r="A76" s="3" t="s">
        <v>236</v>
      </c>
      <c r="B76" s="4" t="s">
        <v>237</v>
      </c>
      <c r="C76" s="4">
        <v>2021</v>
      </c>
      <c r="D76" s="4" t="s">
        <v>238</v>
      </c>
      <c r="E76" s="4">
        <v>25</v>
      </c>
    </row>
    <row r="77" spans="1:5" x14ac:dyDescent="0.25">
      <c r="A77" s="3" t="s">
        <v>239</v>
      </c>
      <c r="B77" s="4" t="s">
        <v>240</v>
      </c>
      <c r="C77" s="4">
        <v>2021</v>
      </c>
      <c r="D77" s="4" t="s">
        <v>241</v>
      </c>
      <c r="E77" s="4">
        <v>24</v>
      </c>
    </row>
    <row r="78" spans="1:5" x14ac:dyDescent="0.25">
      <c r="A78" s="3" t="s">
        <v>242</v>
      </c>
      <c r="B78" s="4" t="s">
        <v>243</v>
      </c>
      <c r="C78" s="4">
        <v>2021</v>
      </c>
      <c r="D78" s="4" t="s">
        <v>244</v>
      </c>
      <c r="E78" s="4">
        <v>24</v>
      </c>
    </row>
    <row r="79" spans="1:5" x14ac:dyDescent="0.25">
      <c r="A79" s="3" t="s">
        <v>245</v>
      </c>
      <c r="B79" s="4" t="s">
        <v>246</v>
      </c>
      <c r="C79" s="4">
        <v>2021</v>
      </c>
      <c r="D79" s="4" t="s">
        <v>247</v>
      </c>
      <c r="E79" s="4">
        <v>23</v>
      </c>
    </row>
    <row r="80" spans="1:5" x14ac:dyDescent="0.25">
      <c r="A80" s="3" t="s">
        <v>248</v>
      </c>
      <c r="B80" s="4" t="s">
        <v>249</v>
      </c>
      <c r="C80" s="4">
        <v>2021</v>
      </c>
      <c r="D80" s="4" t="s">
        <v>250</v>
      </c>
      <c r="E80" s="4">
        <v>23</v>
      </c>
    </row>
    <row r="81" spans="1:5" x14ac:dyDescent="0.25">
      <c r="A81" s="3" t="s">
        <v>251</v>
      </c>
      <c r="B81" s="4" t="s">
        <v>252</v>
      </c>
      <c r="C81" s="4">
        <v>2021</v>
      </c>
      <c r="D81" s="4" t="s">
        <v>253</v>
      </c>
      <c r="E81" s="4">
        <v>23</v>
      </c>
    </row>
    <row r="82" spans="1:5" x14ac:dyDescent="0.25">
      <c r="A82" s="3" t="s">
        <v>254</v>
      </c>
      <c r="B82" s="4" t="s">
        <v>255</v>
      </c>
      <c r="C82" s="4">
        <v>2021</v>
      </c>
      <c r="D82" s="4" t="s">
        <v>256</v>
      </c>
      <c r="E82" s="4">
        <v>23</v>
      </c>
    </row>
    <row r="83" spans="1:5" x14ac:dyDescent="0.25">
      <c r="A83" s="3" t="s">
        <v>257</v>
      </c>
      <c r="B83" s="4" t="s">
        <v>258</v>
      </c>
      <c r="C83" s="4">
        <v>2021</v>
      </c>
      <c r="D83" s="4" t="s">
        <v>259</v>
      </c>
      <c r="E83" s="4">
        <v>23</v>
      </c>
    </row>
    <row r="84" spans="1:5" x14ac:dyDescent="0.25">
      <c r="A84" s="3" t="s">
        <v>260</v>
      </c>
      <c r="B84" s="4" t="s">
        <v>261</v>
      </c>
      <c r="C84" s="4">
        <v>2021</v>
      </c>
      <c r="D84" s="4" t="s">
        <v>262</v>
      </c>
      <c r="E84" s="4">
        <v>23</v>
      </c>
    </row>
    <row r="85" spans="1:5" x14ac:dyDescent="0.25">
      <c r="A85" s="3" t="s">
        <v>263</v>
      </c>
      <c r="B85" s="4" t="s">
        <v>264</v>
      </c>
      <c r="C85" s="4">
        <v>2021</v>
      </c>
      <c r="D85" s="4" t="s">
        <v>265</v>
      </c>
      <c r="E85" s="4">
        <v>23</v>
      </c>
    </row>
    <row r="86" spans="1:5" x14ac:dyDescent="0.25">
      <c r="A86" s="3" t="s">
        <v>266</v>
      </c>
      <c r="B86" s="4" t="s">
        <v>267</v>
      </c>
      <c r="C86" s="4">
        <v>2021</v>
      </c>
      <c r="D86" s="4" t="s">
        <v>268</v>
      </c>
      <c r="E86" s="4">
        <v>22</v>
      </c>
    </row>
    <row r="87" spans="1:5" x14ac:dyDescent="0.25">
      <c r="A87" s="3" t="s">
        <v>269</v>
      </c>
      <c r="B87" s="4" t="s">
        <v>270</v>
      </c>
      <c r="C87" s="4">
        <v>2021</v>
      </c>
      <c r="D87" s="4" t="s">
        <v>271</v>
      </c>
      <c r="E87" s="4">
        <v>22</v>
      </c>
    </row>
    <row r="88" spans="1:5" x14ac:dyDescent="0.25">
      <c r="A88" s="3" t="s">
        <v>272</v>
      </c>
      <c r="B88" s="4" t="s">
        <v>273</v>
      </c>
      <c r="C88" s="4">
        <v>2021</v>
      </c>
      <c r="D88" s="4" t="s">
        <v>274</v>
      </c>
      <c r="E88" s="4">
        <v>22</v>
      </c>
    </row>
    <row r="89" spans="1:5" x14ac:dyDescent="0.25">
      <c r="A89" s="3" t="s">
        <v>275</v>
      </c>
      <c r="B89" s="4" t="s">
        <v>276</v>
      </c>
      <c r="C89" s="4">
        <v>2021</v>
      </c>
      <c r="D89" s="4" t="s">
        <v>277</v>
      </c>
      <c r="E89" s="4">
        <v>22</v>
      </c>
    </row>
    <row r="90" spans="1:5" x14ac:dyDescent="0.25">
      <c r="A90" s="3" t="s">
        <v>278</v>
      </c>
      <c r="B90" s="4" t="s">
        <v>279</v>
      </c>
      <c r="C90" s="4">
        <v>2021</v>
      </c>
      <c r="D90" s="4" t="s">
        <v>280</v>
      </c>
      <c r="E90" s="4">
        <v>21</v>
      </c>
    </row>
    <row r="91" spans="1:5" x14ac:dyDescent="0.25">
      <c r="A91" s="3" t="s">
        <v>281</v>
      </c>
      <c r="B91" s="4" t="s">
        <v>282</v>
      </c>
      <c r="C91" s="4">
        <v>2021</v>
      </c>
      <c r="D91" s="4" t="s">
        <v>283</v>
      </c>
      <c r="E91" s="4">
        <v>21</v>
      </c>
    </row>
    <row r="92" spans="1:5" x14ac:dyDescent="0.25">
      <c r="A92" s="3" t="s">
        <v>284</v>
      </c>
      <c r="B92" s="4" t="s">
        <v>285</v>
      </c>
      <c r="C92" s="4">
        <v>2021</v>
      </c>
      <c r="D92" s="4" t="s">
        <v>286</v>
      </c>
      <c r="E92" s="4">
        <v>21</v>
      </c>
    </row>
    <row r="93" spans="1:5" x14ac:dyDescent="0.25">
      <c r="A93" s="3" t="s">
        <v>287</v>
      </c>
      <c r="B93" s="4" t="s">
        <v>288</v>
      </c>
      <c r="C93" s="4">
        <v>2021</v>
      </c>
      <c r="D93" s="4" t="s">
        <v>289</v>
      </c>
      <c r="E93" s="4">
        <v>21</v>
      </c>
    </row>
    <row r="94" spans="1:5" x14ac:dyDescent="0.25">
      <c r="A94" s="3" t="s">
        <v>290</v>
      </c>
      <c r="B94" s="4" t="s">
        <v>291</v>
      </c>
      <c r="C94" s="4">
        <v>2021</v>
      </c>
      <c r="D94" s="4" t="s">
        <v>292</v>
      </c>
      <c r="E94" s="4">
        <v>21</v>
      </c>
    </row>
    <row r="95" spans="1:5" x14ac:dyDescent="0.25">
      <c r="A95" s="3" t="s">
        <v>293</v>
      </c>
      <c r="B95" s="4" t="s">
        <v>294</v>
      </c>
      <c r="C95" s="4">
        <v>2021</v>
      </c>
      <c r="D95" s="4" t="s">
        <v>295</v>
      </c>
      <c r="E95" s="4">
        <v>19</v>
      </c>
    </row>
    <row r="96" spans="1:5" x14ac:dyDescent="0.25">
      <c r="A96" s="3" t="s">
        <v>296</v>
      </c>
      <c r="B96" s="4" t="s">
        <v>297</v>
      </c>
      <c r="C96" s="4">
        <v>2021</v>
      </c>
      <c r="D96" s="4" t="s">
        <v>298</v>
      </c>
      <c r="E96" s="4">
        <v>19</v>
      </c>
    </row>
    <row r="97" spans="1:5" x14ac:dyDescent="0.25">
      <c r="A97" s="3" t="s">
        <v>299</v>
      </c>
      <c r="B97" s="4" t="s">
        <v>300</v>
      </c>
      <c r="C97" s="4">
        <v>2021</v>
      </c>
      <c r="D97" s="4" t="s">
        <v>301</v>
      </c>
      <c r="E97" s="4">
        <v>19</v>
      </c>
    </row>
    <row r="98" spans="1:5" x14ac:dyDescent="0.25">
      <c r="A98" s="3" t="s">
        <v>302</v>
      </c>
      <c r="B98" s="4" t="s">
        <v>303</v>
      </c>
      <c r="C98" s="4">
        <v>2021</v>
      </c>
      <c r="D98" s="4" t="s">
        <v>304</v>
      </c>
      <c r="E98" s="4">
        <v>19</v>
      </c>
    </row>
    <row r="99" spans="1:5" x14ac:dyDescent="0.25">
      <c r="A99" s="3" t="s">
        <v>305</v>
      </c>
      <c r="B99" s="4" t="s">
        <v>306</v>
      </c>
      <c r="C99" s="4">
        <v>2021</v>
      </c>
      <c r="D99" s="4" t="s">
        <v>307</v>
      </c>
      <c r="E99" s="4">
        <v>19</v>
      </c>
    </row>
    <row r="100" spans="1:5" x14ac:dyDescent="0.25">
      <c r="A100" s="3" t="s">
        <v>308</v>
      </c>
      <c r="B100" s="4" t="s">
        <v>309</v>
      </c>
      <c r="C100" s="4">
        <v>2021</v>
      </c>
      <c r="D100" s="4" t="s">
        <v>310</v>
      </c>
      <c r="E100" s="4">
        <v>19</v>
      </c>
    </row>
    <row r="101" spans="1:5" x14ac:dyDescent="0.25">
      <c r="A101" s="3" t="s">
        <v>311</v>
      </c>
      <c r="B101" s="4" t="s">
        <v>312</v>
      </c>
      <c r="C101" s="4">
        <v>2021</v>
      </c>
      <c r="D101" s="4" t="s">
        <v>313</v>
      </c>
      <c r="E101" s="4">
        <v>18</v>
      </c>
    </row>
    <row r="102" spans="1:5" x14ac:dyDescent="0.25">
      <c r="A102" s="3" t="s">
        <v>314</v>
      </c>
      <c r="B102" s="4" t="s">
        <v>315</v>
      </c>
      <c r="C102" s="4">
        <v>2021</v>
      </c>
      <c r="D102" s="4" t="s">
        <v>316</v>
      </c>
      <c r="E102" s="4">
        <v>18</v>
      </c>
    </row>
    <row r="103" spans="1:5" x14ac:dyDescent="0.25">
      <c r="A103" s="3" t="s">
        <v>317</v>
      </c>
      <c r="B103" s="4" t="s">
        <v>318</v>
      </c>
      <c r="C103" s="4">
        <v>2021</v>
      </c>
      <c r="D103" s="4" t="s">
        <v>319</v>
      </c>
      <c r="E103" s="4">
        <v>18</v>
      </c>
    </row>
    <row r="104" spans="1:5" x14ac:dyDescent="0.25">
      <c r="A104" s="3" t="s">
        <v>320</v>
      </c>
      <c r="B104" s="4" t="s">
        <v>321</v>
      </c>
      <c r="C104" s="4">
        <v>2021</v>
      </c>
      <c r="D104" s="4" t="s">
        <v>322</v>
      </c>
      <c r="E104" s="4">
        <v>18</v>
      </c>
    </row>
    <row r="105" spans="1:5" x14ac:dyDescent="0.25">
      <c r="A105" s="3" t="s">
        <v>323</v>
      </c>
      <c r="B105" s="4" t="s">
        <v>324</v>
      </c>
      <c r="C105" s="4">
        <v>2021</v>
      </c>
      <c r="D105" s="4" t="s">
        <v>325</v>
      </c>
      <c r="E105" s="4">
        <v>18</v>
      </c>
    </row>
    <row r="106" spans="1:5" x14ac:dyDescent="0.25">
      <c r="A106" s="3" t="s">
        <v>326</v>
      </c>
      <c r="B106" s="4" t="s">
        <v>327</v>
      </c>
      <c r="C106" s="4">
        <v>2021</v>
      </c>
      <c r="D106" s="4" t="s">
        <v>328</v>
      </c>
      <c r="E106" s="4">
        <v>18</v>
      </c>
    </row>
    <row r="107" spans="1:5" x14ac:dyDescent="0.25">
      <c r="A107" s="3" t="s">
        <v>329</v>
      </c>
      <c r="B107" s="4" t="s">
        <v>330</v>
      </c>
      <c r="C107" s="4">
        <v>2021</v>
      </c>
      <c r="D107" s="4" t="s">
        <v>331</v>
      </c>
      <c r="E107" s="4">
        <v>18</v>
      </c>
    </row>
    <row r="108" spans="1:5" x14ac:dyDescent="0.25">
      <c r="A108" s="3" t="s">
        <v>332</v>
      </c>
      <c r="B108" s="4" t="s">
        <v>333</v>
      </c>
      <c r="C108" s="4">
        <v>2021</v>
      </c>
      <c r="D108" s="4" t="s">
        <v>334</v>
      </c>
      <c r="E108" s="4">
        <v>17</v>
      </c>
    </row>
    <row r="109" spans="1:5" x14ac:dyDescent="0.25">
      <c r="A109" s="3" t="s">
        <v>335</v>
      </c>
      <c r="B109" s="4" t="s">
        <v>336</v>
      </c>
      <c r="C109" s="4">
        <v>2021</v>
      </c>
      <c r="D109" s="4" t="s">
        <v>337</v>
      </c>
      <c r="E109" s="4">
        <v>17</v>
      </c>
    </row>
    <row r="110" spans="1:5" x14ac:dyDescent="0.25">
      <c r="A110" s="3" t="s">
        <v>338</v>
      </c>
      <c r="B110" s="4" t="s">
        <v>339</v>
      </c>
      <c r="C110" s="4">
        <v>2021</v>
      </c>
      <c r="D110" s="4" t="s">
        <v>340</v>
      </c>
      <c r="E110" s="4">
        <v>17</v>
      </c>
    </row>
    <row r="111" spans="1:5" x14ac:dyDescent="0.25">
      <c r="A111" s="3" t="s">
        <v>341</v>
      </c>
      <c r="B111" s="4" t="s">
        <v>342</v>
      </c>
      <c r="C111" s="4">
        <v>2021</v>
      </c>
      <c r="D111" s="4" t="s">
        <v>343</v>
      </c>
      <c r="E111" s="4">
        <v>16</v>
      </c>
    </row>
    <row r="112" spans="1:5" x14ac:dyDescent="0.25">
      <c r="A112" s="3" t="s">
        <v>344</v>
      </c>
      <c r="B112" s="4" t="s">
        <v>345</v>
      </c>
      <c r="C112" s="4">
        <v>2021</v>
      </c>
      <c r="D112" s="4" t="s">
        <v>346</v>
      </c>
      <c r="E112" s="4">
        <v>16</v>
      </c>
    </row>
    <row r="113" spans="1:5" x14ac:dyDescent="0.25">
      <c r="A113" s="3" t="s">
        <v>347</v>
      </c>
      <c r="B113" s="4" t="s">
        <v>348</v>
      </c>
      <c r="C113" s="4">
        <v>2021</v>
      </c>
      <c r="D113" s="4" t="s">
        <v>349</v>
      </c>
      <c r="E113" s="4">
        <v>16</v>
      </c>
    </row>
    <row r="114" spans="1:5" x14ac:dyDescent="0.25">
      <c r="A114" s="3" t="s">
        <v>350</v>
      </c>
      <c r="B114" s="4" t="s">
        <v>351</v>
      </c>
      <c r="C114" s="4">
        <v>2021</v>
      </c>
      <c r="D114" s="4" t="s">
        <v>352</v>
      </c>
      <c r="E114" s="4">
        <v>16</v>
      </c>
    </row>
    <row r="115" spans="1:5" x14ac:dyDescent="0.25">
      <c r="A115" s="3" t="s">
        <v>353</v>
      </c>
      <c r="B115" s="4" t="s">
        <v>354</v>
      </c>
      <c r="C115" s="4">
        <v>2021</v>
      </c>
      <c r="D115" s="4" t="s">
        <v>355</v>
      </c>
      <c r="E115" s="4">
        <v>16</v>
      </c>
    </row>
    <row r="116" spans="1:5" x14ac:dyDescent="0.25">
      <c r="A116" s="3" t="s">
        <v>356</v>
      </c>
      <c r="B116" s="4" t="s">
        <v>357</v>
      </c>
      <c r="C116" s="4">
        <v>2021</v>
      </c>
      <c r="D116" s="4" t="s">
        <v>358</v>
      </c>
      <c r="E116" s="4">
        <v>16</v>
      </c>
    </row>
    <row r="117" spans="1:5" x14ac:dyDescent="0.25">
      <c r="A117" s="3" t="s">
        <v>359</v>
      </c>
      <c r="B117" s="4" t="s">
        <v>360</v>
      </c>
      <c r="C117" s="4">
        <v>2021</v>
      </c>
      <c r="D117" s="4" t="s">
        <v>361</v>
      </c>
      <c r="E117" s="4">
        <v>16</v>
      </c>
    </row>
    <row r="118" spans="1:5" x14ac:dyDescent="0.25">
      <c r="A118" s="3" t="s">
        <v>362</v>
      </c>
      <c r="B118" s="4" t="s">
        <v>363</v>
      </c>
      <c r="C118" s="4">
        <v>2021</v>
      </c>
      <c r="D118" s="4" t="s">
        <v>364</v>
      </c>
      <c r="E118" s="4">
        <v>16</v>
      </c>
    </row>
    <row r="119" spans="1:5" x14ac:dyDescent="0.25">
      <c r="A119" s="3" t="s">
        <v>365</v>
      </c>
      <c r="B119" s="4" t="s">
        <v>366</v>
      </c>
      <c r="C119" s="4">
        <v>2021</v>
      </c>
      <c r="D119" s="4" t="s">
        <v>367</v>
      </c>
      <c r="E119" s="4">
        <v>16</v>
      </c>
    </row>
    <row r="120" spans="1:5" ht="18.75" x14ac:dyDescent="0.3">
      <c r="E120" s="5">
        <f>SUM(E2:E119)</f>
        <v>4391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03D0-C44D-405C-A44E-F2BB91E34724}">
  <dimension ref="A1:E180"/>
  <sheetViews>
    <sheetView topLeftCell="A144" workbookViewId="0">
      <selection activeCell="E180" sqref="E180"/>
    </sheetView>
  </sheetViews>
  <sheetFormatPr defaultRowHeight="15" x14ac:dyDescent="0.25"/>
  <cols>
    <col min="1" max="1" width="28.5703125" customWidth="1"/>
    <col min="2" max="2" width="32" customWidth="1"/>
    <col min="3" max="3" width="12.5703125" customWidth="1"/>
    <col min="4" max="4" width="44.28515625" customWidth="1"/>
    <col min="5" max="5" width="24.28515625" customWidth="1"/>
  </cols>
  <sheetData>
    <row r="1" spans="1:5" ht="18.75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5">
      <c r="A2" s="3" t="s">
        <v>368</v>
      </c>
      <c r="B2" s="4" t="s">
        <v>369</v>
      </c>
      <c r="C2" s="4">
        <v>2021</v>
      </c>
      <c r="D2" s="4" t="s">
        <v>370</v>
      </c>
      <c r="E2" s="4">
        <v>16</v>
      </c>
    </row>
    <row r="3" spans="1:5" x14ac:dyDescent="0.25">
      <c r="A3" s="3" t="s">
        <v>371</v>
      </c>
      <c r="B3" s="4" t="s">
        <v>372</v>
      </c>
      <c r="C3" s="4">
        <v>2021</v>
      </c>
      <c r="D3" s="4" t="s">
        <v>373</v>
      </c>
      <c r="E3" s="4">
        <v>15</v>
      </c>
    </row>
    <row r="4" spans="1:5" x14ac:dyDescent="0.25">
      <c r="A4" s="3" t="s">
        <v>374</v>
      </c>
      <c r="B4" s="4" t="s">
        <v>375</v>
      </c>
      <c r="C4" s="4">
        <v>2021</v>
      </c>
      <c r="D4" s="4" t="s">
        <v>376</v>
      </c>
      <c r="E4" s="4">
        <v>15</v>
      </c>
    </row>
    <row r="5" spans="1:5" x14ac:dyDescent="0.25">
      <c r="A5" s="3" t="s">
        <v>377</v>
      </c>
      <c r="B5" s="4" t="s">
        <v>378</v>
      </c>
      <c r="C5" s="4">
        <v>2021</v>
      </c>
      <c r="D5" s="4" t="s">
        <v>379</v>
      </c>
      <c r="E5" s="4">
        <v>15</v>
      </c>
    </row>
    <row r="6" spans="1:5" x14ac:dyDescent="0.25">
      <c r="A6" s="3" t="s">
        <v>380</v>
      </c>
      <c r="B6" s="4" t="s">
        <v>381</v>
      </c>
      <c r="C6" s="4">
        <v>2021</v>
      </c>
      <c r="D6" s="4" t="s">
        <v>382</v>
      </c>
      <c r="E6" s="4">
        <v>15</v>
      </c>
    </row>
    <row r="7" spans="1:5" x14ac:dyDescent="0.25">
      <c r="A7" s="3" t="s">
        <v>383</v>
      </c>
      <c r="B7" s="4" t="s">
        <v>384</v>
      </c>
      <c r="C7" s="4">
        <v>2021</v>
      </c>
      <c r="D7" s="4" t="s">
        <v>385</v>
      </c>
      <c r="E7" s="4">
        <v>15</v>
      </c>
    </row>
    <row r="8" spans="1:5" x14ac:dyDescent="0.25">
      <c r="A8" s="3" t="s">
        <v>386</v>
      </c>
      <c r="B8" s="4" t="s">
        <v>387</v>
      </c>
      <c r="C8" s="4">
        <v>2021</v>
      </c>
      <c r="D8" s="4" t="s">
        <v>388</v>
      </c>
      <c r="E8" s="4">
        <v>15</v>
      </c>
    </row>
    <row r="9" spans="1:5" x14ac:dyDescent="0.25">
      <c r="A9" s="3" t="s">
        <v>389</v>
      </c>
      <c r="B9" s="4" t="s">
        <v>390</v>
      </c>
      <c r="C9" s="4">
        <v>2021</v>
      </c>
      <c r="D9" s="4" t="s">
        <v>391</v>
      </c>
      <c r="E9" s="4">
        <v>15</v>
      </c>
    </row>
    <row r="10" spans="1:5" x14ac:dyDescent="0.25">
      <c r="A10" s="3" t="s">
        <v>392</v>
      </c>
      <c r="B10" s="4" t="s">
        <v>393</v>
      </c>
      <c r="C10" s="4">
        <v>2021</v>
      </c>
      <c r="D10" s="4" t="s">
        <v>394</v>
      </c>
      <c r="E10" s="4">
        <v>15</v>
      </c>
    </row>
    <row r="11" spans="1:5" x14ac:dyDescent="0.25">
      <c r="A11" s="3" t="s">
        <v>395</v>
      </c>
      <c r="B11" s="4" t="s">
        <v>396</v>
      </c>
      <c r="C11" s="4">
        <v>2021</v>
      </c>
      <c r="D11" s="4" t="s">
        <v>397</v>
      </c>
      <c r="E11" s="4">
        <v>15</v>
      </c>
    </row>
    <row r="12" spans="1:5" x14ac:dyDescent="0.25">
      <c r="A12" s="3" t="s">
        <v>398</v>
      </c>
      <c r="B12" s="4" t="s">
        <v>399</v>
      </c>
      <c r="C12" s="4">
        <v>2021</v>
      </c>
      <c r="D12" s="4" t="s">
        <v>400</v>
      </c>
      <c r="E12" s="4">
        <v>15</v>
      </c>
    </row>
    <row r="13" spans="1:5" x14ac:dyDescent="0.25">
      <c r="A13" s="3" t="s">
        <v>401</v>
      </c>
      <c r="B13" s="4" t="s">
        <v>402</v>
      </c>
      <c r="C13" s="4">
        <v>2021</v>
      </c>
      <c r="D13" s="4" t="s">
        <v>403</v>
      </c>
      <c r="E13" s="4">
        <v>15</v>
      </c>
    </row>
    <row r="14" spans="1:5" x14ac:dyDescent="0.25">
      <c r="A14" s="3" t="s">
        <v>404</v>
      </c>
      <c r="B14" s="4" t="s">
        <v>405</v>
      </c>
      <c r="C14" s="4">
        <v>2021</v>
      </c>
      <c r="D14" s="4" t="s">
        <v>406</v>
      </c>
      <c r="E14" s="4">
        <v>15</v>
      </c>
    </row>
    <row r="15" spans="1:5" x14ac:dyDescent="0.25">
      <c r="A15" s="3" t="s">
        <v>407</v>
      </c>
      <c r="B15" s="4" t="s">
        <v>408</v>
      </c>
      <c r="C15" s="4">
        <v>2021</v>
      </c>
      <c r="D15" s="4" t="s">
        <v>409</v>
      </c>
      <c r="E15" s="4">
        <v>15</v>
      </c>
    </row>
    <row r="16" spans="1:5" x14ac:dyDescent="0.25">
      <c r="A16" s="3" t="s">
        <v>410</v>
      </c>
      <c r="B16" s="4" t="s">
        <v>411</v>
      </c>
      <c r="C16" s="4">
        <v>2021</v>
      </c>
      <c r="D16" s="4" t="s">
        <v>412</v>
      </c>
      <c r="E16" s="4">
        <v>14</v>
      </c>
    </row>
    <row r="17" spans="1:5" x14ac:dyDescent="0.25">
      <c r="A17" s="3" t="s">
        <v>413</v>
      </c>
      <c r="B17" s="4" t="s">
        <v>414</v>
      </c>
      <c r="C17" s="4">
        <v>2021</v>
      </c>
      <c r="D17" s="4" t="s">
        <v>415</v>
      </c>
      <c r="E17" s="4">
        <v>14</v>
      </c>
    </row>
    <row r="18" spans="1:5" x14ac:dyDescent="0.25">
      <c r="A18" s="3" t="s">
        <v>416</v>
      </c>
      <c r="B18" s="4" t="s">
        <v>417</v>
      </c>
      <c r="C18" s="4">
        <v>2021</v>
      </c>
      <c r="D18" s="4" t="s">
        <v>418</v>
      </c>
      <c r="E18" s="4">
        <v>14</v>
      </c>
    </row>
    <row r="19" spans="1:5" x14ac:dyDescent="0.25">
      <c r="A19" s="3" t="s">
        <v>419</v>
      </c>
      <c r="B19" s="4" t="s">
        <v>420</v>
      </c>
      <c r="C19" s="4">
        <v>2021</v>
      </c>
      <c r="D19" s="4" t="s">
        <v>421</v>
      </c>
      <c r="E19" s="4">
        <v>14</v>
      </c>
    </row>
    <row r="20" spans="1:5" x14ac:dyDescent="0.25">
      <c r="A20" s="3" t="s">
        <v>422</v>
      </c>
      <c r="B20" s="4" t="s">
        <v>423</v>
      </c>
      <c r="C20" s="4">
        <v>2021</v>
      </c>
      <c r="D20" s="4" t="s">
        <v>424</v>
      </c>
      <c r="E20" s="4">
        <v>14</v>
      </c>
    </row>
    <row r="21" spans="1:5" x14ac:dyDescent="0.25">
      <c r="A21" s="3" t="s">
        <v>425</v>
      </c>
      <c r="B21" s="4" t="s">
        <v>426</v>
      </c>
      <c r="C21" s="4">
        <v>2021</v>
      </c>
      <c r="D21" s="4" t="s">
        <v>427</v>
      </c>
      <c r="E21" s="4">
        <v>14</v>
      </c>
    </row>
    <row r="22" spans="1:5" x14ac:dyDescent="0.25">
      <c r="A22" s="3" t="s">
        <v>428</v>
      </c>
      <c r="B22" s="4" t="s">
        <v>429</v>
      </c>
      <c r="C22" s="4">
        <v>2021</v>
      </c>
      <c r="D22" s="4" t="s">
        <v>430</v>
      </c>
      <c r="E22" s="4">
        <v>14</v>
      </c>
    </row>
    <row r="23" spans="1:5" x14ac:dyDescent="0.25">
      <c r="A23" s="3" t="s">
        <v>431</v>
      </c>
      <c r="B23" s="4" t="s">
        <v>432</v>
      </c>
      <c r="C23" s="4">
        <v>2021</v>
      </c>
      <c r="D23" s="4" t="s">
        <v>433</v>
      </c>
      <c r="E23" s="4">
        <v>14</v>
      </c>
    </row>
    <row r="24" spans="1:5" x14ac:dyDescent="0.25">
      <c r="A24" s="3" t="s">
        <v>434</v>
      </c>
      <c r="B24" s="4" t="s">
        <v>435</v>
      </c>
      <c r="C24" s="4">
        <v>2021</v>
      </c>
      <c r="D24" s="4" t="s">
        <v>436</v>
      </c>
      <c r="E24" s="4">
        <v>14</v>
      </c>
    </row>
    <row r="25" spans="1:5" x14ac:dyDescent="0.25">
      <c r="A25" s="3" t="s">
        <v>437</v>
      </c>
      <c r="B25" s="4" t="s">
        <v>438</v>
      </c>
      <c r="C25" s="4">
        <v>2021</v>
      </c>
      <c r="D25" s="4" t="s">
        <v>439</v>
      </c>
      <c r="E25" s="4">
        <v>14</v>
      </c>
    </row>
    <row r="26" spans="1:5" x14ac:dyDescent="0.25">
      <c r="A26" s="3" t="s">
        <v>440</v>
      </c>
      <c r="B26" s="4" t="s">
        <v>441</v>
      </c>
      <c r="C26" s="4">
        <v>2021</v>
      </c>
      <c r="D26" s="4" t="s">
        <v>442</v>
      </c>
      <c r="E26" s="4">
        <v>13</v>
      </c>
    </row>
    <row r="27" spans="1:5" x14ac:dyDescent="0.25">
      <c r="A27" s="3" t="s">
        <v>443</v>
      </c>
      <c r="B27" s="4" t="s">
        <v>444</v>
      </c>
      <c r="C27" s="4">
        <v>2021</v>
      </c>
      <c r="D27" s="4" t="s">
        <v>445</v>
      </c>
      <c r="E27" s="4">
        <v>13</v>
      </c>
    </row>
    <row r="28" spans="1:5" x14ac:dyDescent="0.25">
      <c r="A28" s="3" t="s">
        <v>446</v>
      </c>
      <c r="B28" s="4" t="s">
        <v>447</v>
      </c>
      <c r="C28" s="4">
        <v>2021</v>
      </c>
      <c r="D28" s="4" t="s">
        <v>448</v>
      </c>
      <c r="E28" s="4">
        <v>13</v>
      </c>
    </row>
    <row r="29" spans="1:5" x14ac:dyDescent="0.25">
      <c r="A29" s="3" t="s">
        <v>449</v>
      </c>
      <c r="B29" s="4" t="s">
        <v>450</v>
      </c>
      <c r="C29" s="4">
        <v>2021</v>
      </c>
      <c r="D29" s="4" t="s">
        <v>451</v>
      </c>
      <c r="E29" s="4">
        <v>13</v>
      </c>
    </row>
    <row r="30" spans="1:5" x14ac:dyDescent="0.25">
      <c r="A30" s="3" t="s">
        <v>452</v>
      </c>
      <c r="B30" s="4" t="s">
        <v>453</v>
      </c>
      <c r="C30" s="4">
        <v>2021</v>
      </c>
      <c r="D30" s="4" t="s">
        <v>454</v>
      </c>
      <c r="E30" s="4">
        <v>13</v>
      </c>
    </row>
    <row r="31" spans="1:5" x14ac:dyDescent="0.25">
      <c r="A31" s="3" t="s">
        <v>455</v>
      </c>
      <c r="B31" s="4" t="s">
        <v>456</v>
      </c>
      <c r="C31" s="4">
        <v>2021</v>
      </c>
      <c r="D31" s="4" t="s">
        <v>457</v>
      </c>
      <c r="E31" s="4">
        <v>13</v>
      </c>
    </row>
    <row r="32" spans="1:5" x14ac:dyDescent="0.25">
      <c r="A32" s="3" t="s">
        <v>458</v>
      </c>
      <c r="B32" s="4" t="s">
        <v>459</v>
      </c>
      <c r="C32" s="4">
        <v>2021</v>
      </c>
      <c r="D32" s="4" t="s">
        <v>460</v>
      </c>
      <c r="E32" s="4">
        <v>13</v>
      </c>
    </row>
    <row r="33" spans="1:5" x14ac:dyDescent="0.25">
      <c r="A33" s="3" t="s">
        <v>461</v>
      </c>
      <c r="B33" s="4" t="s">
        <v>462</v>
      </c>
      <c r="C33" s="4">
        <v>2021</v>
      </c>
      <c r="D33" s="4" t="s">
        <v>463</v>
      </c>
      <c r="E33" s="4">
        <v>13</v>
      </c>
    </row>
    <row r="34" spans="1:5" x14ac:dyDescent="0.25">
      <c r="A34" s="3" t="s">
        <v>464</v>
      </c>
      <c r="B34" s="4" t="s">
        <v>465</v>
      </c>
      <c r="C34" s="4">
        <v>2021</v>
      </c>
      <c r="D34" s="4" t="s">
        <v>466</v>
      </c>
      <c r="E34" s="4">
        <v>13</v>
      </c>
    </row>
    <row r="35" spans="1:5" x14ac:dyDescent="0.25">
      <c r="A35" s="3" t="s">
        <v>467</v>
      </c>
      <c r="B35" s="4" t="s">
        <v>468</v>
      </c>
      <c r="C35" s="4">
        <v>2021</v>
      </c>
      <c r="D35" s="4" t="s">
        <v>469</v>
      </c>
      <c r="E35" s="4">
        <v>13</v>
      </c>
    </row>
    <row r="36" spans="1:5" x14ac:dyDescent="0.25">
      <c r="A36" s="3" t="s">
        <v>470</v>
      </c>
      <c r="B36" s="4" t="s">
        <v>471</v>
      </c>
      <c r="C36" s="4">
        <v>2021</v>
      </c>
      <c r="D36" s="4" t="s">
        <v>472</v>
      </c>
      <c r="E36" s="4">
        <v>12</v>
      </c>
    </row>
    <row r="37" spans="1:5" x14ac:dyDescent="0.25">
      <c r="A37" s="3" t="s">
        <v>473</v>
      </c>
      <c r="B37" s="4" t="s">
        <v>474</v>
      </c>
      <c r="C37" s="4">
        <v>2021</v>
      </c>
      <c r="D37" s="4" t="s">
        <v>475</v>
      </c>
      <c r="E37" s="4">
        <v>12</v>
      </c>
    </row>
    <row r="38" spans="1:5" x14ac:dyDescent="0.25">
      <c r="A38" s="3" t="s">
        <v>476</v>
      </c>
      <c r="B38" s="4" t="s">
        <v>477</v>
      </c>
      <c r="C38" s="4">
        <v>2021</v>
      </c>
      <c r="D38" s="4" t="s">
        <v>478</v>
      </c>
      <c r="E38" s="4">
        <v>12</v>
      </c>
    </row>
    <row r="39" spans="1:5" x14ac:dyDescent="0.25">
      <c r="A39" s="3" t="s">
        <v>479</v>
      </c>
      <c r="B39" s="4" t="s">
        <v>480</v>
      </c>
      <c r="C39" s="4">
        <v>2021</v>
      </c>
      <c r="D39" s="4" t="s">
        <v>481</v>
      </c>
      <c r="E39" s="4">
        <v>12</v>
      </c>
    </row>
    <row r="40" spans="1:5" x14ac:dyDescent="0.25">
      <c r="A40" s="3" t="s">
        <v>482</v>
      </c>
      <c r="B40" s="4" t="s">
        <v>483</v>
      </c>
      <c r="C40" s="4">
        <v>2021</v>
      </c>
      <c r="D40" s="4" t="s">
        <v>484</v>
      </c>
      <c r="E40" s="4">
        <v>12</v>
      </c>
    </row>
    <row r="41" spans="1:5" x14ac:dyDescent="0.25">
      <c r="A41" s="3" t="s">
        <v>485</v>
      </c>
      <c r="B41" s="4" t="s">
        <v>486</v>
      </c>
      <c r="C41" s="4">
        <v>2021</v>
      </c>
      <c r="D41" s="4" t="s">
        <v>487</v>
      </c>
      <c r="E41" s="4">
        <v>12</v>
      </c>
    </row>
    <row r="42" spans="1:5" x14ac:dyDescent="0.25">
      <c r="A42" s="3" t="s">
        <v>488</v>
      </c>
      <c r="B42" s="4" t="s">
        <v>489</v>
      </c>
      <c r="C42" s="4">
        <v>2021</v>
      </c>
      <c r="D42" s="4" t="s">
        <v>490</v>
      </c>
      <c r="E42" s="4">
        <v>12</v>
      </c>
    </row>
    <row r="43" spans="1:5" x14ac:dyDescent="0.25">
      <c r="A43" s="3" t="s">
        <v>491</v>
      </c>
      <c r="B43" s="4" t="s">
        <v>492</v>
      </c>
      <c r="C43" s="4">
        <v>2021</v>
      </c>
      <c r="D43" s="4" t="s">
        <v>493</v>
      </c>
      <c r="E43" s="4">
        <v>12</v>
      </c>
    </row>
    <row r="44" spans="1:5" x14ac:dyDescent="0.25">
      <c r="A44" s="3" t="s">
        <v>494</v>
      </c>
      <c r="B44" s="4" t="s">
        <v>495</v>
      </c>
      <c r="C44" s="4">
        <v>2021</v>
      </c>
      <c r="D44" s="4" t="s">
        <v>496</v>
      </c>
      <c r="E44" s="4">
        <v>12</v>
      </c>
    </row>
    <row r="45" spans="1:5" x14ac:dyDescent="0.25">
      <c r="A45" s="3" t="s">
        <v>497</v>
      </c>
      <c r="B45" s="4" t="s">
        <v>498</v>
      </c>
      <c r="C45" s="4">
        <v>2021</v>
      </c>
      <c r="D45" s="4" t="s">
        <v>499</v>
      </c>
      <c r="E45" s="4">
        <v>12</v>
      </c>
    </row>
    <row r="46" spans="1:5" x14ac:dyDescent="0.25">
      <c r="A46" s="3" t="s">
        <v>500</v>
      </c>
      <c r="B46" s="4" t="s">
        <v>501</v>
      </c>
      <c r="C46" s="4">
        <v>2021</v>
      </c>
      <c r="D46" s="4" t="s">
        <v>502</v>
      </c>
      <c r="E46" s="4">
        <v>12</v>
      </c>
    </row>
    <row r="47" spans="1:5" x14ac:dyDescent="0.25">
      <c r="A47" s="3" t="s">
        <v>503</v>
      </c>
      <c r="B47" s="4" t="s">
        <v>504</v>
      </c>
      <c r="C47" s="4">
        <v>2021</v>
      </c>
      <c r="D47" s="4" t="s">
        <v>505</v>
      </c>
      <c r="E47" s="4">
        <v>11</v>
      </c>
    </row>
    <row r="48" spans="1:5" x14ac:dyDescent="0.25">
      <c r="A48" s="3" t="s">
        <v>506</v>
      </c>
      <c r="B48" s="4" t="s">
        <v>507</v>
      </c>
      <c r="C48" s="4">
        <v>2021</v>
      </c>
      <c r="D48" s="4" t="s">
        <v>508</v>
      </c>
      <c r="E48" s="4">
        <v>11</v>
      </c>
    </row>
    <row r="49" spans="1:5" x14ac:dyDescent="0.25">
      <c r="A49" s="3" t="s">
        <v>509</v>
      </c>
      <c r="B49" s="4" t="s">
        <v>510</v>
      </c>
      <c r="C49" s="4">
        <v>2021</v>
      </c>
      <c r="D49" s="4" t="s">
        <v>511</v>
      </c>
      <c r="E49" s="4">
        <v>11</v>
      </c>
    </row>
    <row r="50" spans="1:5" x14ac:dyDescent="0.25">
      <c r="A50" s="3" t="s">
        <v>512</v>
      </c>
      <c r="B50" s="4" t="s">
        <v>513</v>
      </c>
      <c r="C50" s="4">
        <v>2021</v>
      </c>
      <c r="D50" s="4" t="s">
        <v>514</v>
      </c>
      <c r="E50" s="4">
        <v>11</v>
      </c>
    </row>
    <row r="51" spans="1:5" x14ac:dyDescent="0.25">
      <c r="A51" s="3" t="s">
        <v>515</v>
      </c>
      <c r="B51" s="4" t="s">
        <v>516</v>
      </c>
      <c r="C51" s="4">
        <v>2021</v>
      </c>
      <c r="D51" s="4" t="s">
        <v>517</v>
      </c>
      <c r="E51" s="4">
        <v>11</v>
      </c>
    </row>
    <row r="52" spans="1:5" x14ac:dyDescent="0.25">
      <c r="A52" s="3" t="s">
        <v>518</v>
      </c>
      <c r="B52" s="4" t="s">
        <v>519</v>
      </c>
      <c r="C52" s="4">
        <v>2021</v>
      </c>
      <c r="D52" s="4" t="s">
        <v>520</v>
      </c>
      <c r="E52" s="4">
        <v>11</v>
      </c>
    </row>
    <row r="53" spans="1:5" x14ac:dyDescent="0.25">
      <c r="A53" s="3" t="s">
        <v>521</v>
      </c>
      <c r="B53" s="4" t="s">
        <v>522</v>
      </c>
      <c r="C53" s="4">
        <v>2021</v>
      </c>
      <c r="D53" s="4" t="s">
        <v>523</v>
      </c>
      <c r="E53" s="4">
        <v>11</v>
      </c>
    </row>
    <row r="54" spans="1:5" x14ac:dyDescent="0.25">
      <c r="A54" s="3" t="s">
        <v>524</v>
      </c>
      <c r="B54" s="4" t="s">
        <v>525</v>
      </c>
      <c r="C54" s="4">
        <v>2021</v>
      </c>
      <c r="D54" s="4" t="s">
        <v>526</v>
      </c>
      <c r="E54" s="4">
        <v>11</v>
      </c>
    </row>
    <row r="55" spans="1:5" x14ac:dyDescent="0.25">
      <c r="A55" s="3" t="s">
        <v>527</v>
      </c>
      <c r="B55" s="4" t="s">
        <v>528</v>
      </c>
      <c r="C55" s="4">
        <v>2021</v>
      </c>
      <c r="D55" s="4" t="s">
        <v>529</v>
      </c>
      <c r="E55" s="4">
        <v>11</v>
      </c>
    </row>
    <row r="56" spans="1:5" x14ac:dyDescent="0.25">
      <c r="A56" s="3" t="s">
        <v>530</v>
      </c>
      <c r="B56" s="4" t="s">
        <v>531</v>
      </c>
      <c r="C56" s="4">
        <v>2021</v>
      </c>
      <c r="D56" s="4" t="s">
        <v>532</v>
      </c>
      <c r="E56" s="4">
        <v>11</v>
      </c>
    </row>
    <row r="57" spans="1:5" x14ac:dyDescent="0.25">
      <c r="A57" s="3" t="s">
        <v>533</v>
      </c>
      <c r="B57" s="4" t="s">
        <v>534</v>
      </c>
      <c r="C57" s="4">
        <v>2021</v>
      </c>
      <c r="D57" s="4" t="s">
        <v>535</v>
      </c>
      <c r="E57" s="4">
        <v>11</v>
      </c>
    </row>
    <row r="58" spans="1:5" x14ac:dyDescent="0.25">
      <c r="A58" s="3" t="s">
        <v>536</v>
      </c>
      <c r="B58" s="4" t="s">
        <v>537</v>
      </c>
      <c r="C58" s="4">
        <v>2021</v>
      </c>
      <c r="D58" s="4" t="s">
        <v>538</v>
      </c>
      <c r="E58" s="4">
        <v>11</v>
      </c>
    </row>
    <row r="59" spans="1:5" x14ac:dyDescent="0.25">
      <c r="A59" s="3" t="s">
        <v>539</v>
      </c>
      <c r="B59" s="4" t="s">
        <v>540</v>
      </c>
      <c r="C59" s="4">
        <v>2021</v>
      </c>
      <c r="D59" s="4" t="s">
        <v>541</v>
      </c>
      <c r="E59" s="4">
        <v>11</v>
      </c>
    </row>
    <row r="60" spans="1:5" x14ac:dyDescent="0.25">
      <c r="A60" s="3" t="s">
        <v>542</v>
      </c>
      <c r="B60" s="4" t="s">
        <v>543</v>
      </c>
      <c r="C60" s="4">
        <v>2021</v>
      </c>
      <c r="D60" s="4" t="s">
        <v>544</v>
      </c>
      <c r="E60" s="4">
        <v>11</v>
      </c>
    </row>
    <row r="61" spans="1:5" x14ac:dyDescent="0.25">
      <c r="A61" s="3" t="s">
        <v>545</v>
      </c>
      <c r="B61" s="4" t="s">
        <v>546</v>
      </c>
      <c r="C61" s="4">
        <v>2021</v>
      </c>
      <c r="D61" s="4" t="s">
        <v>547</v>
      </c>
      <c r="E61" s="4">
        <v>11</v>
      </c>
    </row>
    <row r="62" spans="1:5" x14ac:dyDescent="0.25">
      <c r="A62" s="3" t="s">
        <v>548</v>
      </c>
      <c r="B62" s="4" t="s">
        <v>549</v>
      </c>
      <c r="C62" s="4">
        <v>2021</v>
      </c>
      <c r="D62" s="4" t="s">
        <v>550</v>
      </c>
      <c r="E62" s="4">
        <v>11</v>
      </c>
    </row>
    <row r="63" spans="1:5" x14ac:dyDescent="0.25">
      <c r="A63" s="3" t="s">
        <v>551</v>
      </c>
      <c r="B63" s="4" t="s">
        <v>552</v>
      </c>
      <c r="C63" s="4">
        <v>2021</v>
      </c>
      <c r="D63" s="4" t="s">
        <v>553</v>
      </c>
      <c r="E63" s="4">
        <v>11</v>
      </c>
    </row>
    <row r="64" spans="1:5" x14ac:dyDescent="0.25">
      <c r="A64" s="3" t="s">
        <v>554</v>
      </c>
      <c r="B64" s="4" t="s">
        <v>555</v>
      </c>
      <c r="C64" s="4">
        <v>2021</v>
      </c>
      <c r="D64" s="4" t="s">
        <v>556</v>
      </c>
      <c r="E64" s="4">
        <v>11</v>
      </c>
    </row>
    <row r="65" spans="1:5" x14ac:dyDescent="0.25">
      <c r="A65" s="3" t="s">
        <v>557</v>
      </c>
      <c r="B65" s="4" t="s">
        <v>558</v>
      </c>
      <c r="C65" s="4">
        <v>2021</v>
      </c>
      <c r="D65" s="4" t="s">
        <v>559</v>
      </c>
      <c r="E65" s="4">
        <v>10</v>
      </c>
    </row>
    <row r="66" spans="1:5" x14ac:dyDescent="0.25">
      <c r="A66" s="3" t="s">
        <v>560</v>
      </c>
      <c r="B66" s="4" t="s">
        <v>315</v>
      </c>
      <c r="C66" s="4">
        <v>2021</v>
      </c>
      <c r="D66" s="4" t="s">
        <v>561</v>
      </c>
      <c r="E66" s="4">
        <v>10</v>
      </c>
    </row>
    <row r="67" spans="1:5" x14ac:dyDescent="0.25">
      <c r="A67" s="3" t="s">
        <v>562</v>
      </c>
      <c r="B67" s="4" t="s">
        <v>563</v>
      </c>
      <c r="C67" s="4">
        <v>2021</v>
      </c>
      <c r="D67" s="4" t="s">
        <v>564</v>
      </c>
      <c r="E67" s="4">
        <v>10</v>
      </c>
    </row>
    <row r="68" spans="1:5" x14ac:dyDescent="0.25">
      <c r="A68" s="3" t="s">
        <v>565</v>
      </c>
      <c r="B68" s="4" t="s">
        <v>566</v>
      </c>
      <c r="C68" s="4">
        <v>2021</v>
      </c>
      <c r="D68" s="4" t="s">
        <v>567</v>
      </c>
      <c r="E68" s="4">
        <v>10</v>
      </c>
    </row>
    <row r="69" spans="1:5" x14ac:dyDescent="0.25">
      <c r="A69" s="3" t="s">
        <v>568</v>
      </c>
      <c r="B69" s="4" t="s">
        <v>569</v>
      </c>
      <c r="C69" s="4">
        <v>2021</v>
      </c>
      <c r="D69" s="4" t="s">
        <v>570</v>
      </c>
      <c r="E69" s="4">
        <v>10</v>
      </c>
    </row>
    <row r="70" spans="1:5" x14ac:dyDescent="0.25">
      <c r="A70" s="3" t="s">
        <v>571</v>
      </c>
      <c r="B70" s="4" t="s">
        <v>572</v>
      </c>
      <c r="C70" s="4">
        <v>2021</v>
      </c>
      <c r="D70" s="4" t="s">
        <v>573</v>
      </c>
      <c r="E70" s="4">
        <v>10</v>
      </c>
    </row>
    <row r="71" spans="1:5" x14ac:dyDescent="0.25">
      <c r="A71" s="3" t="s">
        <v>574</v>
      </c>
      <c r="B71" s="4" t="s">
        <v>575</v>
      </c>
      <c r="C71" s="4">
        <v>2021</v>
      </c>
      <c r="D71" s="4" t="s">
        <v>576</v>
      </c>
      <c r="E71" s="4">
        <v>10</v>
      </c>
    </row>
    <row r="72" spans="1:5" x14ac:dyDescent="0.25">
      <c r="A72" s="3" t="s">
        <v>577</v>
      </c>
      <c r="B72" s="4" t="s">
        <v>578</v>
      </c>
      <c r="C72" s="4">
        <v>2021</v>
      </c>
      <c r="D72" s="4" t="s">
        <v>579</v>
      </c>
      <c r="E72" s="4">
        <v>10</v>
      </c>
    </row>
    <row r="73" spans="1:5" x14ac:dyDescent="0.25">
      <c r="A73" s="3" t="s">
        <v>580</v>
      </c>
      <c r="B73" s="4" t="s">
        <v>581</v>
      </c>
      <c r="C73" s="4">
        <v>2021</v>
      </c>
      <c r="D73" s="4" t="s">
        <v>582</v>
      </c>
      <c r="E73" s="4">
        <v>10</v>
      </c>
    </row>
    <row r="74" spans="1:5" x14ac:dyDescent="0.25">
      <c r="A74" s="3" t="s">
        <v>583</v>
      </c>
      <c r="B74" s="4" t="s">
        <v>584</v>
      </c>
      <c r="C74" s="4">
        <v>2021</v>
      </c>
      <c r="D74" s="4" t="s">
        <v>585</v>
      </c>
      <c r="E74" s="4">
        <v>10</v>
      </c>
    </row>
    <row r="75" spans="1:5" x14ac:dyDescent="0.25">
      <c r="A75" s="3" t="s">
        <v>586</v>
      </c>
      <c r="B75" s="4" t="s">
        <v>587</v>
      </c>
      <c r="C75" s="4">
        <v>2021</v>
      </c>
      <c r="D75" s="4" t="s">
        <v>588</v>
      </c>
      <c r="E75" s="4">
        <v>10</v>
      </c>
    </row>
    <row r="76" spans="1:5" x14ac:dyDescent="0.25">
      <c r="A76" s="3" t="s">
        <v>589</v>
      </c>
      <c r="B76" s="4" t="s">
        <v>590</v>
      </c>
      <c r="C76" s="4">
        <v>2021</v>
      </c>
      <c r="D76" s="4" t="s">
        <v>591</v>
      </c>
      <c r="E76" s="4">
        <v>10</v>
      </c>
    </row>
    <row r="77" spans="1:5" x14ac:dyDescent="0.25">
      <c r="A77" s="3" t="s">
        <v>592</v>
      </c>
      <c r="B77" s="4" t="s">
        <v>593</v>
      </c>
      <c r="C77" s="4">
        <v>2021</v>
      </c>
      <c r="D77" s="4" t="s">
        <v>594</v>
      </c>
      <c r="E77" s="4">
        <v>10</v>
      </c>
    </row>
    <row r="78" spans="1:5" x14ac:dyDescent="0.25">
      <c r="A78" s="3" t="s">
        <v>595</v>
      </c>
      <c r="B78" s="4" t="s">
        <v>596</v>
      </c>
      <c r="C78" s="4">
        <v>2021</v>
      </c>
      <c r="D78" s="4" t="s">
        <v>597</v>
      </c>
      <c r="E78" s="4">
        <v>10</v>
      </c>
    </row>
    <row r="79" spans="1:5" x14ac:dyDescent="0.25">
      <c r="A79" s="3" t="s">
        <v>598</v>
      </c>
      <c r="B79" s="4" t="s">
        <v>599</v>
      </c>
      <c r="C79" s="4">
        <v>2021</v>
      </c>
      <c r="D79" s="4" t="s">
        <v>600</v>
      </c>
      <c r="E79" s="4">
        <v>10</v>
      </c>
    </row>
    <row r="80" spans="1:5" x14ac:dyDescent="0.25">
      <c r="A80" s="3" t="s">
        <v>601</v>
      </c>
      <c r="B80" s="4" t="s">
        <v>602</v>
      </c>
      <c r="C80" s="4">
        <v>2021</v>
      </c>
      <c r="D80" s="4" t="s">
        <v>603</v>
      </c>
      <c r="E80" s="4">
        <v>10</v>
      </c>
    </row>
    <row r="81" spans="1:5" x14ac:dyDescent="0.25">
      <c r="A81" s="3" t="s">
        <v>604</v>
      </c>
      <c r="B81" s="4" t="s">
        <v>605</v>
      </c>
      <c r="C81" s="4">
        <v>2021</v>
      </c>
      <c r="D81" s="4" t="s">
        <v>606</v>
      </c>
      <c r="E81" s="4">
        <v>10</v>
      </c>
    </row>
    <row r="82" spans="1:5" x14ac:dyDescent="0.25">
      <c r="A82" s="3" t="s">
        <v>607</v>
      </c>
      <c r="B82" s="4" t="s">
        <v>608</v>
      </c>
      <c r="C82" s="4">
        <v>2021</v>
      </c>
      <c r="D82" s="4" t="s">
        <v>609</v>
      </c>
      <c r="E82" s="4">
        <v>10</v>
      </c>
    </row>
    <row r="83" spans="1:5" x14ac:dyDescent="0.25">
      <c r="A83" s="3" t="s">
        <v>610</v>
      </c>
      <c r="B83" s="4" t="s">
        <v>611</v>
      </c>
      <c r="C83" s="4">
        <v>2021</v>
      </c>
      <c r="D83" s="4" t="s">
        <v>612</v>
      </c>
      <c r="E83" s="4">
        <v>9</v>
      </c>
    </row>
    <row r="84" spans="1:5" x14ac:dyDescent="0.25">
      <c r="A84" s="3" t="s">
        <v>613</v>
      </c>
      <c r="B84" s="4" t="s">
        <v>614</v>
      </c>
      <c r="C84" s="4">
        <v>2021</v>
      </c>
      <c r="D84" s="4" t="s">
        <v>615</v>
      </c>
      <c r="E84" s="4">
        <v>9</v>
      </c>
    </row>
    <row r="85" spans="1:5" x14ac:dyDescent="0.25">
      <c r="A85" s="3" t="s">
        <v>616</v>
      </c>
      <c r="B85" s="4" t="s">
        <v>617</v>
      </c>
      <c r="C85" s="4">
        <v>2021</v>
      </c>
      <c r="D85" s="4" t="s">
        <v>618</v>
      </c>
      <c r="E85" s="4">
        <v>9</v>
      </c>
    </row>
    <row r="86" spans="1:5" x14ac:dyDescent="0.25">
      <c r="A86" s="3" t="s">
        <v>619</v>
      </c>
      <c r="B86" s="4" t="s">
        <v>620</v>
      </c>
      <c r="C86" s="4">
        <v>2021</v>
      </c>
      <c r="D86" s="4" t="s">
        <v>621</v>
      </c>
      <c r="E86" s="4">
        <v>9</v>
      </c>
    </row>
    <row r="87" spans="1:5" x14ac:dyDescent="0.25">
      <c r="A87" s="3" t="s">
        <v>622</v>
      </c>
      <c r="B87" s="4" t="s">
        <v>623</v>
      </c>
      <c r="C87" s="4">
        <v>2021</v>
      </c>
      <c r="D87" s="4" t="s">
        <v>624</v>
      </c>
      <c r="E87" s="4">
        <v>9</v>
      </c>
    </row>
    <row r="88" spans="1:5" x14ac:dyDescent="0.25">
      <c r="A88" s="3" t="s">
        <v>625</v>
      </c>
      <c r="B88" s="4" t="s">
        <v>626</v>
      </c>
      <c r="C88" s="4">
        <v>2021</v>
      </c>
      <c r="D88" s="4" t="s">
        <v>627</v>
      </c>
      <c r="E88" s="4">
        <v>9</v>
      </c>
    </row>
    <row r="89" spans="1:5" x14ac:dyDescent="0.25">
      <c r="A89" s="3" t="s">
        <v>628</v>
      </c>
      <c r="B89" s="4" t="s">
        <v>629</v>
      </c>
      <c r="C89" s="4">
        <v>2021</v>
      </c>
      <c r="D89" s="4" t="s">
        <v>630</v>
      </c>
      <c r="E89" s="4">
        <v>9</v>
      </c>
    </row>
    <row r="90" spans="1:5" x14ac:dyDescent="0.25">
      <c r="A90" s="3" t="s">
        <v>631</v>
      </c>
      <c r="B90" s="4" t="s">
        <v>632</v>
      </c>
      <c r="C90" s="4">
        <v>2021</v>
      </c>
      <c r="D90" s="4" t="s">
        <v>633</v>
      </c>
      <c r="E90" s="4">
        <v>9</v>
      </c>
    </row>
    <row r="91" spans="1:5" x14ac:dyDescent="0.25">
      <c r="A91" s="3" t="s">
        <v>634</v>
      </c>
      <c r="B91" s="4" t="s">
        <v>635</v>
      </c>
      <c r="C91" s="4">
        <v>2021</v>
      </c>
      <c r="D91" s="4" t="s">
        <v>636</v>
      </c>
      <c r="E91" s="4">
        <v>9</v>
      </c>
    </row>
    <row r="92" spans="1:5" x14ac:dyDescent="0.25">
      <c r="A92" s="3" t="s">
        <v>637</v>
      </c>
      <c r="B92" s="4" t="s">
        <v>638</v>
      </c>
      <c r="C92" s="4">
        <v>2021</v>
      </c>
      <c r="D92" s="4" t="s">
        <v>639</v>
      </c>
      <c r="E92" s="4">
        <v>9</v>
      </c>
    </row>
    <row r="93" spans="1:5" x14ac:dyDescent="0.25">
      <c r="A93" s="3" t="s">
        <v>640</v>
      </c>
      <c r="B93" s="4" t="s">
        <v>641</v>
      </c>
      <c r="C93" s="4">
        <v>2021</v>
      </c>
      <c r="D93" s="4" t="s">
        <v>642</v>
      </c>
      <c r="E93" s="4">
        <v>9</v>
      </c>
    </row>
    <row r="94" spans="1:5" x14ac:dyDescent="0.25">
      <c r="A94" s="3" t="s">
        <v>643</v>
      </c>
      <c r="B94" s="4" t="s">
        <v>644</v>
      </c>
      <c r="C94" s="4">
        <v>2021</v>
      </c>
      <c r="D94" s="4" t="s">
        <v>645</v>
      </c>
      <c r="E94" s="4">
        <v>9</v>
      </c>
    </row>
    <row r="95" spans="1:5" x14ac:dyDescent="0.25">
      <c r="A95" s="3" t="s">
        <v>646</v>
      </c>
      <c r="B95" s="4" t="s">
        <v>647</v>
      </c>
      <c r="C95" s="4">
        <v>2021</v>
      </c>
      <c r="D95" s="4" t="s">
        <v>648</v>
      </c>
      <c r="E95" s="4">
        <v>9</v>
      </c>
    </row>
    <row r="96" spans="1:5" x14ac:dyDescent="0.25">
      <c r="A96" s="3" t="s">
        <v>649</v>
      </c>
      <c r="B96" s="4" t="s">
        <v>650</v>
      </c>
      <c r="C96" s="4">
        <v>2021</v>
      </c>
      <c r="D96" s="4" t="s">
        <v>651</v>
      </c>
      <c r="E96" s="4">
        <v>9</v>
      </c>
    </row>
    <row r="97" spans="1:5" x14ac:dyDescent="0.25">
      <c r="A97" s="3" t="s">
        <v>652</v>
      </c>
      <c r="B97" s="4" t="s">
        <v>653</v>
      </c>
      <c r="C97" s="4">
        <v>2021</v>
      </c>
      <c r="D97" s="4" t="s">
        <v>654</v>
      </c>
      <c r="E97" s="4">
        <v>9</v>
      </c>
    </row>
    <row r="98" spans="1:5" x14ac:dyDescent="0.25">
      <c r="A98" s="3" t="s">
        <v>655</v>
      </c>
      <c r="B98" s="4" t="s">
        <v>656</v>
      </c>
      <c r="C98" s="4">
        <v>2021</v>
      </c>
      <c r="D98" s="4" t="s">
        <v>657</v>
      </c>
      <c r="E98" s="4">
        <v>8</v>
      </c>
    </row>
    <row r="99" spans="1:5" x14ac:dyDescent="0.25">
      <c r="A99" s="3" t="s">
        <v>658</v>
      </c>
      <c r="B99" s="4" t="s">
        <v>659</v>
      </c>
      <c r="C99" s="4">
        <v>2021</v>
      </c>
      <c r="D99" s="4" t="s">
        <v>660</v>
      </c>
      <c r="E99" s="4">
        <v>8</v>
      </c>
    </row>
    <row r="100" spans="1:5" x14ac:dyDescent="0.25">
      <c r="A100" s="3" t="s">
        <v>661</v>
      </c>
      <c r="B100" s="4" t="s">
        <v>662</v>
      </c>
      <c r="C100" s="4">
        <v>2021</v>
      </c>
      <c r="D100" s="4" t="s">
        <v>663</v>
      </c>
      <c r="E100" s="4">
        <v>8</v>
      </c>
    </row>
    <row r="101" spans="1:5" x14ac:dyDescent="0.25">
      <c r="A101" s="3" t="s">
        <v>664</v>
      </c>
      <c r="B101" s="4" t="s">
        <v>665</v>
      </c>
      <c r="C101" s="4">
        <v>2021</v>
      </c>
      <c r="D101" s="4" t="s">
        <v>666</v>
      </c>
      <c r="E101" s="4">
        <v>8</v>
      </c>
    </row>
    <row r="102" spans="1:5" x14ac:dyDescent="0.25">
      <c r="A102" s="3" t="s">
        <v>667</v>
      </c>
      <c r="B102" s="4" t="s">
        <v>668</v>
      </c>
      <c r="C102" s="4">
        <v>2021</v>
      </c>
      <c r="D102" s="4" t="s">
        <v>669</v>
      </c>
      <c r="E102" s="4">
        <v>8</v>
      </c>
    </row>
    <row r="103" spans="1:5" x14ac:dyDescent="0.25">
      <c r="A103" s="3" t="s">
        <v>670</v>
      </c>
      <c r="B103" s="4" t="s">
        <v>671</v>
      </c>
      <c r="C103" s="4">
        <v>2021</v>
      </c>
      <c r="D103" s="4" t="s">
        <v>672</v>
      </c>
      <c r="E103" s="4">
        <v>8</v>
      </c>
    </row>
    <row r="104" spans="1:5" x14ac:dyDescent="0.25">
      <c r="A104" s="3" t="s">
        <v>673</v>
      </c>
      <c r="B104" s="4" t="s">
        <v>674</v>
      </c>
      <c r="C104" s="4">
        <v>2021</v>
      </c>
      <c r="D104" s="4" t="s">
        <v>675</v>
      </c>
      <c r="E104" s="4">
        <v>8</v>
      </c>
    </row>
    <row r="105" spans="1:5" x14ac:dyDescent="0.25">
      <c r="A105" s="3" t="s">
        <v>676</v>
      </c>
      <c r="B105" s="4" t="s">
        <v>677</v>
      </c>
      <c r="C105" s="4">
        <v>2021</v>
      </c>
      <c r="D105" s="4" t="s">
        <v>678</v>
      </c>
      <c r="E105" s="4">
        <v>8</v>
      </c>
    </row>
    <row r="106" spans="1:5" x14ac:dyDescent="0.25">
      <c r="A106" s="3" t="s">
        <v>679</v>
      </c>
      <c r="B106" s="4" t="s">
        <v>680</v>
      </c>
      <c r="C106" s="4">
        <v>2021</v>
      </c>
      <c r="D106" s="4" t="s">
        <v>681</v>
      </c>
      <c r="E106" s="4">
        <v>8</v>
      </c>
    </row>
    <row r="107" spans="1:5" x14ac:dyDescent="0.25">
      <c r="A107" s="3" t="s">
        <v>682</v>
      </c>
      <c r="B107" s="4" t="s">
        <v>683</v>
      </c>
      <c r="C107" s="4">
        <v>2021</v>
      </c>
      <c r="D107" s="4" t="s">
        <v>684</v>
      </c>
      <c r="E107" s="4">
        <v>8</v>
      </c>
    </row>
    <row r="108" spans="1:5" x14ac:dyDescent="0.25">
      <c r="A108" s="3" t="s">
        <v>685</v>
      </c>
      <c r="B108" s="4" t="s">
        <v>686</v>
      </c>
      <c r="C108" s="4">
        <v>2021</v>
      </c>
      <c r="D108" s="4" t="s">
        <v>687</v>
      </c>
      <c r="E108" s="4">
        <v>8</v>
      </c>
    </row>
    <row r="109" spans="1:5" x14ac:dyDescent="0.25">
      <c r="A109" s="3" t="s">
        <v>688</v>
      </c>
      <c r="B109" s="4" t="s">
        <v>689</v>
      </c>
      <c r="C109" s="4">
        <v>2021</v>
      </c>
      <c r="D109" s="4" t="s">
        <v>690</v>
      </c>
      <c r="E109" s="4">
        <v>8</v>
      </c>
    </row>
    <row r="110" spans="1:5" x14ac:dyDescent="0.25">
      <c r="A110" s="3" t="s">
        <v>691</v>
      </c>
      <c r="B110" s="4" t="s">
        <v>692</v>
      </c>
      <c r="C110" s="4">
        <v>2021</v>
      </c>
      <c r="D110" s="4" t="s">
        <v>693</v>
      </c>
      <c r="E110" s="4">
        <v>8</v>
      </c>
    </row>
    <row r="111" spans="1:5" x14ac:dyDescent="0.25">
      <c r="A111" s="3" t="s">
        <v>694</v>
      </c>
      <c r="B111" s="4" t="s">
        <v>695</v>
      </c>
      <c r="C111" s="4">
        <v>2021</v>
      </c>
      <c r="D111" s="4" t="s">
        <v>696</v>
      </c>
      <c r="E111" s="4">
        <v>8</v>
      </c>
    </row>
    <row r="112" spans="1:5" x14ac:dyDescent="0.25">
      <c r="A112" s="3" t="s">
        <v>697</v>
      </c>
      <c r="B112" s="4" t="s">
        <v>698</v>
      </c>
      <c r="C112" s="4">
        <v>2021</v>
      </c>
      <c r="D112" s="4" t="s">
        <v>699</v>
      </c>
      <c r="E112" s="4">
        <v>8</v>
      </c>
    </row>
    <row r="113" spans="1:5" x14ac:dyDescent="0.25">
      <c r="A113" s="3" t="s">
        <v>700</v>
      </c>
      <c r="B113" s="4" t="s">
        <v>701</v>
      </c>
      <c r="C113" s="4">
        <v>2021</v>
      </c>
      <c r="D113" s="4" t="s">
        <v>702</v>
      </c>
      <c r="E113" s="4">
        <v>8</v>
      </c>
    </row>
    <row r="114" spans="1:5" x14ac:dyDescent="0.25">
      <c r="A114" s="3" t="s">
        <v>703</v>
      </c>
      <c r="B114" s="4" t="s">
        <v>704</v>
      </c>
      <c r="C114" s="4">
        <v>2021</v>
      </c>
      <c r="D114" s="4" t="s">
        <v>705</v>
      </c>
      <c r="E114" s="4">
        <v>8</v>
      </c>
    </row>
    <row r="115" spans="1:5" x14ac:dyDescent="0.25">
      <c r="A115" s="3" t="s">
        <v>706</v>
      </c>
      <c r="B115" s="4" t="s">
        <v>707</v>
      </c>
      <c r="C115" s="4">
        <v>2021</v>
      </c>
      <c r="D115" s="4" t="s">
        <v>708</v>
      </c>
      <c r="E115" s="4">
        <v>8</v>
      </c>
    </row>
    <row r="116" spans="1:5" x14ac:dyDescent="0.25">
      <c r="A116" s="3" t="s">
        <v>709</v>
      </c>
      <c r="B116" s="4" t="s">
        <v>710</v>
      </c>
      <c r="C116" s="4">
        <v>2021</v>
      </c>
      <c r="D116" s="4"/>
      <c r="E116" s="4">
        <v>8</v>
      </c>
    </row>
    <row r="117" spans="1:5" x14ac:dyDescent="0.25">
      <c r="A117" s="3" t="s">
        <v>711</v>
      </c>
      <c r="B117" s="4" t="s">
        <v>712</v>
      </c>
      <c r="C117" s="4">
        <v>2021</v>
      </c>
      <c r="D117" s="4" t="s">
        <v>713</v>
      </c>
      <c r="E117" s="4">
        <v>8</v>
      </c>
    </row>
    <row r="118" spans="1:5" x14ac:dyDescent="0.25">
      <c r="A118" s="3" t="s">
        <v>714</v>
      </c>
      <c r="B118" s="4" t="s">
        <v>715</v>
      </c>
      <c r="C118" s="4">
        <v>2021</v>
      </c>
      <c r="D118" s="4" t="s">
        <v>716</v>
      </c>
      <c r="E118" s="4">
        <v>8</v>
      </c>
    </row>
    <row r="119" spans="1:5" x14ac:dyDescent="0.25">
      <c r="A119" s="3" t="s">
        <v>717</v>
      </c>
      <c r="B119" s="4" t="s">
        <v>718</v>
      </c>
      <c r="C119" s="4">
        <v>2021</v>
      </c>
      <c r="D119" s="4" t="s">
        <v>719</v>
      </c>
      <c r="E119" s="4">
        <v>8</v>
      </c>
    </row>
    <row r="120" spans="1:5" x14ac:dyDescent="0.25">
      <c r="A120" s="3" t="s">
        <v>720</v>
      </c>
      <c r="B120" s="4" t="s">
        <v>721</v>
      </c>
      <c r="C120" s="4">
        <v>2021</v>
      </c>
      <c r="D120" s="4" t="s">
        <v>722</v>
      </c>
      <c r="E120" s="4">
        <v>8</v>
      </c>
    </row>
    <row r="121" spans="1:5" x14ac:dyDescent="0.25">
      <c r="A121" s="3" t="s">
        <v>723</v>
      </c>
      <c r="B121" s="4" t="s">
        <v>724</v>
      </c>
      <c r="C121" s="4">
        <v>2021</v>
      </c>
      <c r="D121" s="4" t="s">
        <v>725</v>
      </c>
      <c r="E121" s="4">
        <v>8</v>
      </c>
    </row>
    <row r="122" spans="1:5" x14ac:dyDescent="0.25">
      <c r="A122" s="3" t="s">
        <v>726</v>
      </c>
      <c r="B122" s="4" t="s">
        <v>727</v>
      </c>
      <c r="C122" s="4">
        <v>2021</v>
      </c>
      <c r="D122" s="4" t="s">
        <v>728</v>
      </c>
      <c r="E122" s="4">
        <v>8</v>
      </c>
    </row>
    <row r="123" spans="1:5" x14ac:dyDescent="0.25">
      <c r="A123" s="3" t="s">
        <v>729</v>
      </c>
      <c r="B123" s="4" t="s">
        <v>730</v>
      </c>
      <c r="C123" s="4">
        <v>2021</v>
      </c>
      <c r="D123" s="4" t="s">
        <v>731</v>
      </c>
      <c r="E123" s="4">
        <v>8</v>
      </c>
    </row>
    <row r="124" spans="1:5" x14ac:dyDescent="0.25">
      <c r="A124" s="3" t="s">
        <v>732</v>
      </c>
      <c r="B124" s="4" t="s">
        <v>733</v>
      </c>
      <c r="C124" s="4">
        <v>2021</v>
      </c>
      <c r="D124" s="4" t="s">
        <v>734</v>
      </c>
      <c r="E124" s="4">
        <v>8</v>
      </c>
    </row>
    <row r="125" spans="1:5" x14ac:dyDescent="0.25">
      <c r="A125" s="3" t="s">
        <v>735</v>
      </c>
      <c r="B125" s="4" t="s">
        <v>736</v>
      </c>
      <c r="C125" s="4">
        <v>2021</v>
      </c>
      <c r="D125" s="4" t="s">
        <v>737</v>
      </c>
      <c r="E125" s="4">
        <v>8</v>
      </c>
    </row>
    <row r="126" spans="1:5" x14ac:dyDescent="0.25">
      <c r="A126" s="3" t="s">
        <v>738</v>
      </c>
      <c r="B126" s="4" t="s">
        <v>739</v>
      </c>
      <c r="C126" s="4">
        <v>2021</v>
      </c>
      <c r="D126" s="4" t="s">
        <v>740</v>
      </c>
      <c r="E126" s="4">
        <v>8</v>
      </c>
    </row>
    <row r="127" spans="1:5" x14ac:dyDescent="0.25">
      <c r="A127" s="3" t="s">
        <v>741</v>
      </c>
      <c r="B127" s="4" t="s">
        <v>742</v>
      </c>
      <c r="C127" s="4">
        <v>2021</v>
      </c>
      <c r="D127" s="4" t="s">
        <v>743</v>
      </c>
      <c r="E127" s="4">
        <v>8</v>
      </c>
    </row>
    <row r="128" spans="1:5" x14ac:dyDescent="0.25">
      <c r="A128" s="3" t="s">
        <v>744</v>
      </c>
      <c r="B128" s="4" t="s">
        <v>745</v>
      </c>
      <c r="C128" s="4">
        <v>2021</v>
      </c>
      <c r="D128" s="4" t="s">
        <v>746</v>
      </c>
      <c r="E128" s="4">
        <v>7</v>
      </c>
    </row>
    <row r="129" spans="1:5" x14ac:dyDescent="0.25">
      <c r="A129" s="3" t="s">
        <v>747</v>
      </c>
      <c r="B129" s="4" t="s">
        <v>748</v>
      </c>
      <c r="C129" s="4">
        <v>2021</v>
      </c>
      <c r="D129" s="4" t="s">
        <v>749</v>
      </c>
      <c r="E129" s="4">
        <v>7</v>
      </c>
    </row>
    <row r="130" spans="1:5" x14ac:dyDescent="0.25">
      <c r="A130" s="3" t="s">
        <v>750</v>
      </c>
      <c r="B130" s="4" t="s">
        <v>751</v>
      </c>
      <c r="C130" s="4">
        <v>2021</v>
      </c>
      <c r="D130" s="4" t="s">
        <v>752</v>
      </c>
      <c r="E130" s="4">
        <v>7</v>
      </c>
    </row>
    <row r="131" spans="1:5" x14ac:dyDescent="0.25">
      <c r="A131" s="3" t="s">
        <v>753</v>
      </c>
      <c r="B131" s="4" t="s">
        <v>754</v>
      </c>
      <c r="C131" s="4">
        <v>2021</v>
      </c>
      <c r="D131" s="4" t="s">
        <v>755</v>
      </c>
      <c r="E131" s="4">
        <v>7</v>
      </c>
    </row>
    <row r="132" spans="1:5" x14ac:dyDescent="0.25">
      <c r="A132" s="3" t="s">
        <v>756</v>
      </c>
      <c r="B132" s="4" t="s">
        <v>757</v>
      </c>
      <c r="C132" s="4">
        <v>2021</v>
      </c>
      <c r="D132" s="4" t="s">
        <v>758</v>
      </c>
      <c r="E132" s="4">
        <v>7</v>
      </c>
    </row>
    <row r="133" spans="1:5" x14ac:dyDescent="0.25">
      <c r="A133" s="3" t="s">
        <v>759</v>
      </c>
      <c r="B133" s="4" t="s">
        <v>760</v>
      </c>
      <c r="C133" s="4">
        <v>2021</v>
      </c>
      <c r="D133" s="4" t="s">
        <v>761</v>
      </c>
      <c r="E133" s="4">
        <v>7</v>
      </c>
    </row>
    <row r="134" spans="1:5" x14ac:dyDescent="0.25">
      <c r="A134" s="3" t="s">
        <v>762</v>
      </c>
      <c r="B134" s="4" t="s">
        <v>763</v>
      </c>
      <c r="C134" s="4">
        <v>2021</v>
      </c>
      <c r="D134" s="4" t="s">
        <v>764</v>
      </c>
      <c r="E134" s="4">
        <v>7</v>
      </c>
    </row>
    <row r="135" spans="1:5" x14ac:dyDescent="0.25">
      <c r="A135" s="3" t="s">
        <v>765</v>
      </c>
      <c r="B135" s="4" t="s">
        <v>766</v>
      </c>
      <c r="C135" s="4">
        <v>2021</v>
      </c>
      <c r="D135" s="4" t="s">
        <v>767</v>
      </c>
      <c r="E135" s="4">
        <v>7</v>
      </c>
    </row>
    <row r="136" spans="1:5" x14ac:dyDescent="0.25">
      <c r="A136" s="3" t="s">
        <v>768</v>
      </c>
      <c r="B136" s="4" t="s">
        <v>769</v>
      </c>
      <c r="C136" s="4">
        <v>2021</v>
      </c>
      <c r="D136" s="4" t="s">
        <v>770</v>
      </c>
      <c r="E136" s="4">
        <v>7</v>
      </c>
    </row>
    <row r="137" spans="1:5" x14ac:dyDescent="0.25">
      <c r="A137" s="3" t="s">
        <v>771</v>
      </c>
      <c r="B137" s="4" t="s">
        <v>772</v>
      </c>
      <c r="C137" s="4">
        <v>2021</v>
      </c>
      <c r="D137" s="4" t="s">
        <v>773</v>
      </c>
      <c r="E137" s="4">
        <v>7</v>
      </c>
    </row>
    <row r="138" spans="1:5" x14ac:dyDescent="0.25">
      <c r="A138" s="3" t="s">
        <v>774</v>
      </c>
      <c r="B138" s="4" t="s">
        <v>775</v>
      </c>
      <c r="C138" s="4">
        <v>2021</v>
      </c>
      <c r="D138" s="4" t="s">
        <v>776</v>
      </c>
      <c r="E138" s="4">
        <v>7</v>
      </c>
    </row>
    <row r="139" spans="1:5" x14ac:dyDescent="0.25">
      <c r="A139" s="3" t="s">
        <v>777</v>
      </c>
      <c r="B139" s="4" t="s">
        <v>778</v>
      </c>
      <c r="C139" s="4">
        <v>2021</v>
      </c>
      <c r="D139" s="4" t="s">
        <v>779</v>
      </c>
      <c r="E139" s="4">
        <v>7</v>
      </c>
    </row>
    <row r="140" spans="1:5" x14ac:dyDescent="0.25">
      <c r="A140" s="3" t="s">
        <v>780</v>
      </c>
      <c r="B140" s="4" t="s">
        <v>781</v>
      </c>
      <c r="C140" s="4">
        <v>2021</v>
      </c>
      <c r="D140" s="4" t="s">
        <v>782</v>
      </c>
      <c r="E140" s="4">
        <v>7</v>
      </c>
    </row>
    <row r="141" spans="1:5" x14ac:dyDescent="0.25">
      <c r="A141" s="3" t="s">
        <v>783</v>
      </c>
      <c r="B141" s="4" t="s">
        <v>784</v>
      </c>
      <c r="C141" s="4">
        <v>2021</v>
      </c>
      <c r="D141" s="4" t="s">
        <v>785</v>
      </c>
      <c r="E141" s="4">
        <v>7</v>
      </c>
    </row>
    <row r="142" spans="1:5" x14ac:dyDescent="0.25">
      <c r="A142" s="3" t="s">
        <v>786</v>
      </c>
      <c r="B142" s="4" t="s">
        <v>787</v>
      </c>
      <c r="C142" s="4">
        <v>2021</v>
      </c>
      <c r="D142" s="4" t="s">
        <v>788</v>
      </c>
      <c r="E142" s="4">
        <v>7</v>
      </c>
    </row>
    <row r="143" spans="1:5" x14ac:dyDescent="0.25">
      <c r="A143" s="3" t="s">
        <v>789</v>
      </c>
      <c r="B143" s="4" t="s">
        <v>790</v>
      </c>
      <c r="C143" s="4">
        <v>2021</v>
      </c>
      <c r="D143" s="4" t="s">
        <v>791</v>
      </c>
      <c r="E143" s="4">
        <v>7</v>
      </c>
    </row>
    <row r="144" spans="1:5" x14ac:dyDescent="0.25">
      <c r="A144" s="3" t="s">
        <v>792</v>
      </c>
      <c r="B144" s="4" t="s">
        <v>793</v>
      </c>
      <c r="C144" s="4">
        <v>2021</v>
      </c>
      <c r="D144" s="4" t="s">
        <v>794</v>
      </c>
      <c r="E144" s="4">
        <v>7</v>
      </c>
    </row>
    <row r="145" spans="1:5" x14ac:dyDescent="0.25">
      <c r="A145" s="3" t="s">
        <v>795</v>
      </c>
      <c r="B145" s="4" t="s">
        <v>796</v>
      </c>
      <c r="C145" s="4">
        <v>2021</v>
      </c>
      <c r="D145" s="4" t="s">
        <v>797</v>
      </c>
      <c r="E145" s="4">
        <v>7</v>
      </c>
    </row>
    <row r="146" spans="1:5" x14ac:dyDescent="0.25">
      <c r="A146" s="3" t="s">
        <v>798</v>
      </c>
      <c r="B146" s="4" t="s">
        <v>799</v>
      </c>
      <c r="C146" s="4">
        <v>2021</v>
      </c>
      <c r="D146" s="4" t="s">
        <v>800</v>
      </c>
      <c r="E146" s="4">
        <v>7</v>
      </c>
    </row>
    <row r="147" spans="1:5" x14ac:dyDescent="0.25">
      <c r="A147" s="3" t="s">
        <v>801</v>
      </c>
      <c r="B147" s="4" t="s">
        <v>802</v>
      </c>
      <c r="C147" s="4">
        <v>2021</v>
      </c>
      <c r="D147" s="4" t="s">
        <v>803</v>
      </c>
      <c r="E147" s="4">
        <v>7</v>
      </c>
    </row>
    <row r="148" spans="1:5" x14ac:dyDescent="0.25">
      <c r="A148" s="3" t="s">
        <v>804</v>
      </c>
      <c r="B148" s="4" t="s">
        <v>805</v>
      </c>
      <c r="C148" s="4">
        <v>2021</v>
      </c>
      <c r="D148" s="4" t="s">
        <v>806</v>
      </c>
      <c r="E148" s="4">
        <v>7</v>
      </c>
    </row>
    <row r="149" spans="1:5" x14ac:dyDescent="0.25">
      <c r="A149" s="3" t="s">
        <v>807</v>
      </c>
      <c r="B149" s="4" t="s">
        <v>808</v>
      </c>
      <c r="C149" s="4">
        <v>2021</v>
      </c>
      <c r="D149" s="4" t="s">
        <v>809</v>
      </c>
      <c r="E149" s="4">
        <v>7</v>
      </c>
    </row>
    <row r="150" spans="1:5" x14ac:dyDescent="0.25">
      <c r="A150" s="3" t="s">
        <v>810</v>
      </c>
      <c r="B150" s="4" t="s">
        <v>811</v>
      </c>
      <c r="C150" s="4">
        <v>2021</v>
      </c>
      <c r="D150" s="4" t="s">
        <v>812</v>
      </c>
      <c r="E150" s="4">
        <v>7</v>
      </c>
    </row>
    <row r="151" spans="1:5" x14ac:dyDescent="0.25">
      <c r="A151" s="3" t="s">
        <v>813</v>
      </c>
      <c r="B151" s="4" t="s">
        <v>814</v>
      </c>
      <c r="C151" s="4">
        <v>2021</v>
      </c>
      <c r="D151" s="4" t="s">
        <v>815</v>
      </c>
      <c r="E151" s="4">
        <v>7</v>
      </c>
    </row>
    <row r="152" spans="1:5" x14ac:dyDescent="0.25">
      <c r="A152" s="3" t="s">
        <v>816</v>
      </c>
      <c r="B152" s="4" t="s">
        <v>817</v>
      </c>
      <c r="C152" s="4">
        <v>2021</v>
      </c>
      <c r="D152" s="4" t="s">
        <v>818</v>
      </c>
      <c r="E152" s="4">
        <v>7</v>
      </c>
    </row>
    <row r="153" spans="1:5" x14ac:dyDescent="0.25">
      <c r="A153" s="3" t="s">
        <v>819</v>
      </c>
      <c r="B153" s="4" t="s">
        <v>820</v>
      </c>
      <c r="C153" s="4">
        <v>2021</v>
      </c>
      <c r="D153" s="4" t="s">
        <v>821</v>
      </c>
      <c r="E153" s="4">
        <v>7</v>
      </c>
    </row>
    <row r="154" spans="1:5" x14ac:dyDescent="0.25">
      <c r="A154" s="3" t="s">
        <v>822</v>
      </c>
      <c r="B154" s="4" t="s">
        <v>823</v>
      </c>
      <c r="C154" s="4">
        <v>2021</v>
      </c>
      <c r="D154" s="4" t="s">
        <v>824</v>
      </c>
      <c r="E154" s="4">
        <v>7</v>
      </c>
    </row>
    <row r="155" spans="1:5" x14ac:dyDescent="0.25">
      <c r="A155" s="3" t="s">
        <v>825</v>
      </c>
      <c r="B155" s="4" t="s">
        <v>826</v>
      </c>
      <c r="C155" s="4">
        <v>2021</v>
      </c>
      <c r="D155" s="4" t="s">
        <v>827</v>
      </c>
      <c r="E155" s="4">
        <v>7</v>
      </c>
    </row>
    <row r="156" spans="1:5" x14ac:dyDescent="0.25">
      <c r="A156" s="3" t="s">
        <v>828</v>
      </c>
      <c r="B156" s="4" t="s">
        <v>829</v>
      </c>
      <c r="C156" s="4">
        <v>2021</v>
      </c>
      <c r="D156" s="4" t="s">
        <v>830</v>
      </c>
      <c r="E156" s="4">
        <v>7</v>
      </c>
    </row>
    <row r="157" spans="1:5" x14ac:dyDescent="0.25">
      <c r="A157" s="3" t="s">
        <v>831</v>
      </c>
      <c r="B157" s="4" t="s">
        <v>832</v>
      </c>
      <c r="C157" s="4">
        <v>2021</v>
      </c>
      <c r="D157" s="4" t="s">
        <v>833</v>
      </c>
      <c r="E157" s="4">
        <v>7</v>
      </c>
    </row>
    <row r="158" spans="1:5" x14ac:dyDescent="0.25">
      <c r="A158" s="3" t="s">
        <v>834</v>
      </c>
      <c r="B158" s="4" t="s">
        <v>835</v>
      </c>
      <c r="C158" s="4">
        <v>2021</v>
      </c>
      <c r="D158" s="4" t="s">
        <v>836</v>
      </c>
      <c r="E158" s="4">
        <v>7</v>
      </c>
    </row>
    <row r="159" spans="1:5" x14ac:dyDescent="0.25">
      <c r="A159" s="3" t="s">
        <v>837</v>
      </c>
      <c r="B159" s="4" t="s">
        <v>838</v>
      </c>
      <c r="C159" s="4">
        <v>2021</v>
      </c>
      <c r="D159" s="4" t="s">
        <v>839</v>
      </c>
      <c r="E159" s="4">
        <v>7</v>
      </c>
    </row>
    <row r="160" spans="1:5" x14ac:dyDescent="0.25">
      <c r="A160" s="3" t="s">
        <v>840</v>
      </c>
      <c r="B160" s="4" t="s">
        <v>841</v>
      </c>
      <c r="C160" s="4">
        <v>2021</v>
      </c>
      <c r="D160" s="4" t="s">
        <v>842</v>
      </c>
      <c r="E160" s="4">
        <v>7</v>
      </c>
    </row>
    <row r="161" spans="1:5" x14ac:dyDescent="0.25">
      <c r="A161" s="3" t="s">
        <v>843</v>
      </c>
      <c r="B161" s="4" t="s">
        <v>844</v>
      </c>
      <c r="C161" s="4">
        <v>2021</v>
      </c>
      <c r="D161" s="4" t="s">
        <v>845</v>
      </c>
      <c r="E161" s="4">
        <v>6</v>
      </c>
    </row>
    <row r="162" spans="1:5" x14ac:dyDescent="0.25">
      <c r="A162" s="3" t="s">
        <v>846</v>
      </c>
      <c r="B162" s="4" t="s">
        <v>847</v>
      </c>
      <c r="C162" s="4">
        <v>2021</v>
      </c>
      <c r="D162" s="4" t="s">
        <v>848</v>
      </c>
      <c r="E162" s="4">
        <v>6</v>
      </c>
    </row>
    <row r="163" spans="1:5" x14ac:dyDescent="0.25">
      <c r="A163" s="3" t="s">
        <v>849</v>
      </c>
      <c r="B163" s="4" t="s">
        <v>850</v>
      </c>
      <c r="C163" s="4">
        <v>2021</v>
      </c>
      <c r="D163" s="4" t="s">
        <v>851</v>
      </c>
      <c r="E163" s="4">
        <v>6</v>
      </c>
    </row>
    <row r="164" spans="1:5" x14ac:dyDescent="0.25">
      <c r="A164" s="3" t="s">
        <v>852</v>
      </c>
      <c r="B164" s="4" t="s">
        <v>853</v>
      </c>
      <c r="C164" s="4">
        <v>2021</v>
      </c>
      <c r="D164" s="4" t="s">
        <v>854</v>
      </c>
      <c r="E164" s="4">
        <v>6</v>
      </c>
    </row>
    <row r="165" spans="1:5" x14ac:dyDescent="0.25">
      <c r="A165" s="3" t="s">
        <v>855</v>
      </c>
      <c r="B165" s="4" t="s">
        <v>856</v>
      </c>
      <c r="C165" s="4">
        <v>2021</v>
      </c>
      <c r="D165" s="4" t="s">
        <v>857</v>
      </c>
      <c r="E165" s="4">
        <v>6</v>
      </c>
    </row>
    <row r="166" spans="1:5" x14ac:dyDescent="0.25">
      <c r="A166" s="3" t="s">
        <v>858</v>
      </c>
      <c r="B166" s="4" t="s">
        <v>859</v>
      </c>
      <c r="C166" s="4">
        <v>2021</v>
      </c>
      <c r="D166" s="4" t="s">
        <v>860</v>
      </c>
      <c r="E166" s="4">
        <v>6</v>
      </c>
    </row>
    <row r="167" spans="1:5" x14ac:dyDescent="0.25">
      <c r="A167" s="3" t="s">
        <v>861</v>
      </c>
      <c r="B167" s="4" t="s">
        <v>862</v>
      </c>
      <c r="C167" s="4">
        <v>2021</v>
      </c>
      <c r="D167" s="4" t="s">
        <v>863</v>
      </c>
      <c r="E167" s="4">
        <v>6</v>
      </c>
    </row>
    <row r="168" spans="1:5" x14ac:dyDescent="0.25">
      <c r="A168" s="3" t="s">
        <v>864</v>
      </c>
      <c r="B168" s="4" t="s">
        <v>650</v>
      </c>
      <c r="C168" s="4">
        <v>2021</v>
      </c>
      <c r="D168" s="4" t="s">
        <v>865</v>
      </c>
      <c r="E168" s="4">
        <v>6</v>
      </c>
    </row>
    <row r="169" spans="1:5" x14ac:dyDescent="0.25">
      <c r="A169" s="3" t="s">
        <v>866</v>
      </c>
      <c r="B169" s="4" t="s">
        <v>867</v>
      </c>
      <c r="C169" s="4">
        <v>2021</v>
      </c>
      <c r="D169" s="4" t="s">
        <v>868</v>
      </c>
      <c r="E169" s="4">
        <v>6</v>
      </c>
    </row>
    <row r="170" spans="1:5" x14ac:dyDescent="0.25">
      <c r="A170" s="3" t="s">
        <v>869</v>
      </c>
      <c r="B170" s="4" t="s">
        <v>870</v>
      </c>
      <c r="C170" s="4">
        <v>2021</v>
      </c>
      <c r="D170" s="4" t="s">
        <v>871</v>
      </c>
      <c r="E170" s="4">
        <v>6</v>
      </c>
    </row>
    <row r="171" spans="1:5" x14ac:dyDescent="0.25">
      <c r="A171" s="3" t="s">
        <v>872</v>
      </c>
      <c r="B171" s="4" t="s">
        <v>873</v>
      </c>
      <c r="C171" s="4">
        <v>2021</v>
      </c>
      <c r="D171" s="4" t="s">
        <v>874</v>
      </c>
      <c r="E171" s="4">
        <v>6</v>
      </c>
    </row>
    <row r="172" spans="1:5" x14ac:dyDescent="0.25">
      <c r="A172" s="3" t="s">
        <v>875</v>
      </c>
      <c r="B172" s="4" t="s">
        <v>876</v>
      </c>
      <c r="C172" s="4">
        <v>2021</v>
      </c>
      <c r="D172" s="4" t="s">
        <v>877</v>
      </c>
      <c r="E172" s="4">
        <v>6</v>
      </c>
    </row>
    <row r="173" spans="1:5" x14ac:dyDescent="0.25">
      <c r="A173" s="3" t="s">
        <v>878</v>
      </c>
      <c r="B173" s="4" t="s">
        <v>879</v>
      </c>
      <c r="C173" s="4">
        <v>2021</v>
      </c>
      <c r="D173" s="4" t="s">
        <v>880</v>
      </c>
      <c r="E173" s="4">
        <v>6</v>
      </c>
    </row>
    <row r="174" spans="1:5" x14ac:dyDescent="0.25">
      <c r="A174" s="3" t="s">
        <v>881</v>
      </c>
      <c r="B174" s="4" t="s">
        <v>882</v>
      </c>
      <c r="C174" s="4">
        <v>2021</v>
      </c>
      <c r="D174" s="4" t="s">
        <v>883</v>
      </c>
      <c r="E174" s="4">
        <v>6</v>
      </c>
    </row>
    <row r="175" spans="1:5" x14ac:dyDescent="0.25">
      <c r="A175" s="3" t="s">
        <v>884</v>
      </c>
      <c r="B175" s="4" t="s">
        <v>885</v>
      </c>
      <c r="C175" s="4">
        <v>2021</v>
      </c>
      <c r="D175" s="4" t="s">
        <v>886</v>
      </c>
      <c r="E175" s="4">
        <v>6</v>
      </c>
    </row>
    <row r="176" spans="1:5" x14ac:dyDescent="0.25">
      <c r="A176" s="3" t="s">
        <v>887</v>
      </c>
      <c r="B176" s="4" t="s">
        <v>888</v>
      </c>
      <c r="C176" s="4">
        <v>2021</v>
      </c>
      <c r="D176" s="4" t="s">
        <v>889</v>
      </c>
      <c r="E176" s="4">
        <v>6</v>
      </c>
    </row>
    <row r="177" spans="1:5" x14ac:dyDescent="0.25">
      <c r="A177" s="3" t="s">
        <v>890</v>
      </c>
      <c r="B177" s="4" t="s">
        <v>891</v>
      </c>
      <c r="C177" s="4">
        <v>2021</v>
      </c>
      <c r="D177" s="4" t="s">
        <v>892</v>
      </c>
      <c r="E177" s="4">
        <v>6</v>
      </c>
    </row>
    <row r="178" spans="1:5" x14ac:dyDescent="0.25">
      <c r="A178" s="3" t="s">
        <v>893</v>
      </c>
      <c r="B178" s="4" t="s">
        <v>894</v>
      </c>
      <c r="C178" s="4">
        <v>2021</v>
      </c>
      <c r="D178" s="4" t="s">
        <v>895</v>
      </c>
      <c r="E178" s="4">
        <v>6</v>
      </c>
    </row>
    <row r="179" spans="1:5" x14ac:dyDescent="0.25">
      <c r="A179" s="3" t="s">
        <v>896</v>
      </c>
      <c r="B179" s="4" t="s">
        <v>897</v>
      </c>
      <c r="C179" s="4">
        <v>2021</v>
      </c>
      <c r="D179" s="4" t="s">
        <v>898</v>
      </c>
      <c r="E179" s="4">
        <v>6</v>
      </c>
    </row>
    <row r="180" spans="1:5" ht="18.75" x14ac:dyDescent="0.3">
      <c r="E180" s="5">
        <f>SUM(E2:E179)</f>
        <v>1711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GDMN</vt:lpstr>
      <vt:lpstr>PP Anh</vt:lpstr>
      <vt:lpstr>Quốc phòng</vt:lpstr>
      <vt:lpstr>PP Sinh</vt:lpstr>
      <vt:lpstr>CNTT</vt:lpstr>
      <vt:lpstr>PP Toán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2024-08-20T07:39:58Z</cp:lastPrinted>
  <dcterms:created xsi:type="dcterms:W3CDTF">2024-08-19T09:50:24Z</dcterms:created>
  <dcterms:modified xsi:type="dcterms:W3CDTF">2024-08-21T03:13:57Z</dcterms:modified>
</cp:coreProperties>
</file>