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Microsoft Windows\Desktop\Mẫu xét Cảnh báo\"/>
    </mc:Choice>
  </mc:AlternateContent>
  <xr:revisionPtr revIDLastSave="0" documentId="13_ncr:1_{FB62AF7C-46E6-4A4A-97DB-E88E2C58905E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01,CB 01 lần 23-24" sheetId="1" r:id="rId1"/>
    <sheet name="5, DS sv quá hạn xóa tên" sheetId="5" r:id="rId2"/>
  </sheets>
  <definedNames>
    <definedName name="_xlnm._FilterDatabase" localSheetId="0" hidden="1">'01,CB 01 lần 23-24'!$F$5:$I$9</definedName>
    <definedName name="_xlnm.Print_Area" localSheetId="0">'01,CB 01 lần 23-24'!$A$1:$I$10</definedName>
    <definedName name="_xlnm.Print_Area" localSheetId="1">'5, DS sv quá hạn xóa tên'!$A$1:$G$8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<sst xmlns="http://schemas.openxmlformats.org/spreadsheetml/2006/main" count="49" uniqueCount="43">
  <si>
    <t>TT</t>
  </si>
  <si>
    <t>Mã</t>
  </si>
  <si>
    <t>Họ và tên</t>
  </si>
  <si>
    <t>Lớp</t>
  </si>
  <si>
    <t>Điểm TBC tích lũy</t>
  </si>
  <si>
    <t>Lý do</t>
  </si>
  <si>
    <t>Vượt quá 24 TC</t>
  </si>
  <si>
    <t>1.99</t>
  </si>
  <si>
    <t>Không đạt điểm TBC học kỳ năm học 2023-2024 học kỳ 2.1</t>
  </si>
  <si>
    <t>0.89</t>
  </si>
  <si>
    <t>II</t>
  </si>
  <si>
    <t>Trường Khoa học xã hội và nhân văn</t>
  </si>
  <si>
    <t>ĐINH HỒNG TÂN</t>
  </si>
  <si>
    <t>62B-Quản lý nhà nước</t>
  </si>
  <si>
    <t>2.69</t>
  </si>
  <si>
    <t>PHẠM HOÀNG ANH</t>
  </si>
  <si>
    <t>63B-Quản lý nhà nước</t>
  </si>
  <si>
    <t>NGUYỄN HOÀNG ANH</t>
  </si>
  <si>
    <t>STCNoTB &gt;= 24</t>
  </si>
  <si>
    <t>58B Báo chí</t>
  </si>
  <si>
    <t>1755232010100026</t>
  </si>
  <si>
    <t>215731020510003</t>
  </si>
  <si>
    <t>225731020510007</t>
  </si>
  <si>
    <t>BẢNG 01: DANH SÁCH 696 SINH VIÊN BỊ CẢNH BÁO KẾT QUẢ HỌC TẬP</t>
  </si>
  <si>
    <t>NĂM HỌC 2023 - 2024</t>
  </si>
  <si>
    <t>Điểm TBC học kỳ</t>
  </si>
  <si>
    <t>Số TC không đạt</t>
  </si>
  <si>
    <t xml:space="preserve"> NĂM HỌC 2023 - 2024</t>
  </si>
  <si>
    <t>Mã sinh viên</t>
  </si>
  <si>
    <t>Lớp - Khóa</t>
  </si>
  <si>
    <t>Đề xuất của đơn vị đào tạo</t>
  </si>
  <si>
    <t>Quá thời gian đào tạo</t>
  </si>
  <si>
    <t>Đề nghị xoá tên</t>
  </si>
  <si>
    <t>58</t>
  </si>
  <si>
    <t>165TDV400532</t>
  </si>
  <si>
    <t>57B Báo chí</t>
  </si>
  <si>
    <t>TRẦN QUỐC CƯỜNG</t>
  </si>
  <si>
    <t>59</t>
  </si>
  <si>
    <t>165TDV400464</t>
  </si>
  <si>
    <t>LƯU ĐỨC MINH</t>
  </si>
  <si>
    <t>BẢNG 05: DANH SÁCH 140 SINH VIÊN QUÁ HẠN ĐÀO TẠO ĐỀ NGHỊ XÓA TÊN</t>
  </si>
  <si>
    <t>Danh sách có 02 SV bị đề nghị xóa tên do quá thời gian đào tạo./.</t>
  </si>
  <si>
    <t>Danh sách có 03 SV bị cảnh báo kết quả học tập năm học 2023 - 2024./.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</si>
</sst>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indexed="8"/>
      <name val="Times New Roman"/>
      <family val="1"/>
    </font>
    <font>
      <sz val="14"/>
      <color theme="1"/>
      <name val="Calibri"/>
      <family val="2"/>
      <scheme val="minor"/>
    </font>
    <font>
      <i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0"/>
      <color indexed="8"/>
      <name val="Arial"/>
      <family val="2"/>
    </font>
    <font>
      <i/>
      <sz val="14"/>
      <color indexed="8"/>
      <name val="Times New Roman"/>
      <family val="1"/>
    </font>
    <font>
      <sz val="10"/>
      <color indexed="8"/>
      <name val="Arial"/>
      <family val="2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1" fontId="0" fillId="0" borderId="0" xfId="0" applyNumberFormat="1"/>
    <xf numFmtId="0" fontId="5" fillId="2" borderId="2" xfId="0" applyFont="1" applyFill="1" applyBorder="1" applyAlignment="1">
      <alignment horizontal="center" vertical="center" wrapText="1"/>
    </xf>
    <xf numFmtId="1" fontId="6" fillId="0" borderId="0" xfId="1" applyNumberFormat="1" applyFont="1" applyFill="1"/>
    <xf numFmtId="0" fontId="7" fillId="0" borderId="0" xfId="0" applyFont="1"/>
    <xf numFmtId="0" fontId="7" fillId="0" borderId="0" xfId="0" applyFont="1" applyAlignment="1">
      <alignment wrapText="1"/>
    </xf>
    <xf numFmtId="0" fontId="6" fillId="0" borderId="0" xfId="0" applyFont="1"/>
    <xf numFmtId="1" fontId="8" fillId="0" borderId="0" xfId="0" applyNumberFormat="1" applyFont="1"/>
    <xf numFmtId="0" fontId="8" fillId="0" borderId="0" xfId="0" applyFont="1"/>
    <xf numFmtId="1" fontId="8" fillId="3" borderId="0" xfId="0" applyNumberFormat="1" applyFont="1" applyFill="1"/>
    <xf numFmtId="0" fontId="8" fillId="3" borderId="0" xfId="0" applyFont="1" applyFill="1"/>
    <xf numFmtId="0" fontId="0" fillId="3" borderId="0" xfId="0" applyFill="1"/>
    <xf numFmtId="1" fontId="2" fillId="0" borderId="0" xfId="1" applyNumberFormat="1" applyFont="1" applyFill="1" applyAlignment="1">
      <alignment horizontal="left" vertical="top"/>
    </xf>
    <xf numFmtId="1" fontId="0" fillId="0" borderId="0" xfId="1" applyNumberFormat="1" applyFont="1" applyFill="1" applyAlignment="1">
      <alignment horizontal="left" vertical="top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1" fontId="11" fillId="0" borderId="1" xfId="0" applyNumberFormat="1" applyFont="1" applyBorder="1" applyAlignment="1">
      <alignment horizontal="left" vertical="center"/>
    </xf>
    <xf numFmtId="1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" fontId="11" fillId="0" borderId="1" xfId="1" applyNumberFormat="1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vertical="center" wrapText="1"/>
    </xf>
    <xf numFmtId="0" fontId="12" fillId="3" borderId="5" xfId="0" applyFont="1" applyFill="1" applyBorder="1" applyAlignment="1">
      <alignment vertical="center" wrapText="1"/>
    </xf>
    <xf numFmtId="1" fontId="11" fillId="0" borderId="1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0" fillId="0" borderId="1" xfId="1" applyNumberFormat="1" applyFont="1" applyFill="1" applyBorder="1" applyAlignment="1">
      <alignment horizontal="center" vertical="center" wrapText="1"/>
    </xf>
    <xf numFmtId="0" fontId="2" fillId="0" borderId="0" xfId="4" applyFont="1"/>
    <xf numFmtId="0" fontId="2" fillId="0" borderId="0" xfId="4" applyFont="1" applyAlignment="1">
      <alignment horizontal="center"/>
    </xf>
    <xf numFmtId="0" fontId="3" fillId="0" borderId="7" xfId="4" applyFont="1" applyBorder="1" applyAlignment="1">
      <alignment horizontal="center" vertical="center" wrapText="1"/>
    </xf>
    <xf numFmtId="49" fontId="3" fillId="0" borderId="7" xfId="4" applyNumberFormat="1" applyFont="1" applyBorder="1" applyAlignment="1">
      <alignment horizontal="center" vertical="center" wrapText="1"/>
    </xf>
    <xf numFmtId="49" fontId="7" fillId="0" borderId="8" xfId="4" applyNumberFormat="1" applyFont="1" applyBorder="1" applyAlignment="1">
      <alignment horizontal="center" wrapText="1"/>
    </xf>
    <xf numFmtId="49" fontId="7" fillId="0" borderId="8" xfId="4" applyNumberFormat="1" applyFont="1" applyBorder="1" applyAlignment="1">
      <alignment wrapText="1"/>
    </xf>
    <xf numFmtId="0" fontId="16" fillId="0" borderId="9" xfId="4" applyFont="1" applyBorder="1" applyAlignment="1">
      <alignment horizontal="left" vertical="center" wrapText="1"/>
    </xf>
    <xf numFmtId="49" fontId="7" fillId="0" borderId="10" xfId="4" applyNumberFormat="1" applyFont="1" applyBorder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top"/>
    </xf>
    <xf numFmtId="0" fontId="14" fillId="0" borderId="0" xfId="4" applyFont="1" applyAlignment="1">
      <alignment horizontal="center" vertical="center"/>
    </xf>
    <xf numFmtId="0" fontId="3" fillId="0" borderId="0" xfId="4" applyFont="1" applyAlignment="1">
      <alignment horizontal="center" wrapText="1"/>
    </xf>
    <xf numFmtId="0" fontId="4" fillId="0" borderId="0" xfId="4" applyFont="1" applyAlignment="1">
      <alignment horizontal="center" wrapText="1"/>
    </xf>
    <xf numFmtId="0" fontId="11" fillId="0" borderId="4" xfId="0" applyFont="1" applyBorder="1" applyAlignment="1">
      <alignment vertical="center" wrapText="1"/>
    </xf>
    <xf numFmtId="49" fontId="7" fillId="0" borderId="10" xfId="4" applyNumberFormat="1" applyFont="1" applyBorder="1" applyAlignment="1">
      <alignment wrapText="1"/>
    </xf>
  </cellXfs>
  <cellStyles count="6">
    <cellStyle name="Comma" xfId="1" builtinId="3"/>
    <cellStyle name="Comma 2" xfId="3" xr:uid="{00000000-0005-0000-0000-000001000000}"/>
    <cellStyle name="Comma 3" xfId="5" xr:uid="{00000000-0005-0000-0000-000002000000}"/>
    <cellStyle name="Normal" xfId="0" builtinId="0"/>
    <cellStyle name="Normal 2" xfId="2" xr:uid="{00000000-0005-0000-0000-000004000000}"/>
    <cellStyle name="Normal 3" xfId="4" xr:uid="{00000000-0005-0000-0000-000005000000}"/>
  </cellStyles>
  <dxfs count="5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83"/>
  <sheetViews>
    <sheetView view="pageBreakPreview" zoomScale="70" zoomScaleNormal="70" zoomScaleSheetLayoutView="70" workbookViewId="0">
      <selection activeCell="B7" sqref="B7:I9"/>
    </sheetView>
  </sheetViews>
  <sheetFormatPr defaultRowHeight="18" x14ac:dyDescent="0.35"/>
  <cols>
    <col min="1" max="1" width="7.44140625" style="4" customWidth="1"/>
    <col min="2" max="2" width="23.5546875" style="19" customWidth="1"/>
    <col min="3" max="4" width="30.33203125" style="19" customWidth="1"/>
    <col min="5" max="5" width="28.5546875" style="4" customWidth="1"/>
    <col min="6" max="6" width="8.6640625" style="4" customWidth="1"/>
    <col min="7" max="7" width="7.109375" style="4" customWidth="1"/>
    <col min="8" max="8" width="9.88671875" style="4" customWidth="1"/>
    <col min="9" max="9" width="24.109375" style="6" customWidth="1"/>
    <col min="10" max="10" width="21.33203125" style="9" bestFit="1" customWidth="1"/>
    <col min="11" max="11" width="9.88671875" style="12" customWidth="1"/>
  </cols>
  <sheetData>
    <row r="1" spans="1:12" s="2" customFormat="1" x14ac:dyDescent="0.35">
      <c r="A1" s="1"/>
      <c r="B1" s="18"/>
      <c r="C1" s="18"/>
      <c r="D1" s="18"/>
      <c r="E1" s="1"/>
      <c r="F1" s="1"/>
      <c r="G1" s="1"/>
      <c r="H1" s="1"/>
      <c r="I1" s="5"/>
      <c r="J1" s="9"/>
      <c r="K1" s="10"/>
      <c r="L1" s="3"/>
    </row>
    <row r="2" spans="1:12" s="2" customFormat="1" x14ac:dyDescent="0.35">
      <c r="A2" s="42" t="s">
        <v>23</v>
      </c>
      <c r="B2" s="42"/>
      <c r="C2" s="42"/>
      <c r="D2" s="42"/>
      <c r="E2" s="42"/>
      <c r="F2" s="42"/>
      <c r="G2" s="42"/>
      <c r="H2" s="42"/>
      <c r="I2" s="42"/>
      <c r="J2" s="9"/>
      <c r="K2" s="11"/>
      <c r="L2" s="3"/>
    </row>
    <row r="3" spans="1:12" s="2" customFormat="1" x14ac:dyDescent="0.35">
      <c r="A3" s="42" t="s">
        <v>24</v>
      </c>
      <c r="B3" s="42"/>
      <c r="C3" s="42"/>
      <c r="D3" s="42"/>
      <c r="E3" s="42"/>
      <c r="F3" s="42"/>
      <c r="G3" s="42"/>
      <c r="H3" s="42"/>
      <c r="I3" s="42"/>
      <c r="J3" s="9"/>
      <c r="K3" s="11"/>
      <c r="L3" s="3"/>
    </row>
    <row r="4" spans="1:12" s="2" customFormat="1" x14ac:dyDescent="0.35">
      <c r="A4" s="43"/>
      <c r="B4" s="43"/>
      <c r="C4" s="43"/>
      <c r="D4" s="43"/>
      <c r="E4" s="43"/>
      <c r="F4" s="43"/>
      <c r="G4" s="43"/>
      <c r="H4" s="43"/>
      <c r="I4" s="43"/>
      <c r="J4" s="9"/>
      <c r="K4" s="11"/>
      <c r="L4" s="3"/>
    </row>
    <row r="5" spans="1:12" ht="79.5" customHeight="1" x14ac:dyDescent="0.35">
      <c r="A5" s="32" t="s">
        <v>0</v>
      </c>
      <c r="B5" s="33" t="s">
        <v>1</v>
      </c>
      <c r="C5" s="32" t="s">
        <v>3</v>
      </c>
      <c r="D5" s="32"/>
      <c r="E5" s="32" t="s">
        <v>2</v>
      </c>
      <c r="F5" s="32" t="s">
        <v>4</v>
      </c>
      <c r="G5" s="32" t="s">
        <v>25</v>
      </c>
      <c r="H5" s="32" t="s">
        <v>26</v>
      </c>
      <c r="I5" s="32" t="s">
        <v>5</v>
      </c>
      <c r="K5" s="8"/>
    </row>
    <row r="6" spans="1:12" s="17" customFormat="1" ht="33.6" x14ac:dyDescent="0.35">
      <c r="A6" s="27" t="s">
        <v>10</v>
      </c>
      <c r="B6" s="28" t="s">
        <v>11</v>
      </c>
      <c r="C6" s="21"/>
      <c r="D6" s="48"/>
      <c r="E6" s="29"/>
      <c r="F6" s="29"/>
      <c r="G6" s="29"/>
      <c r="H6" s="29"/>
      <c r="I6" s="30"/>
      <c r="J6" s="15"/>
      <c r="K6" s="16"/>
    </row>
    <row r="7" spans="1:12" x14ac:dyDescent="0.35">
      <c r="A7" s="20">
        <v>176</v>
      </c>
      <c r="B7" s="26" t="s">
        <v>20</v>
      </c>
      <c r="C7" s="21" t="s">
        <v>19</v>
      </c>
      <c r="D7" s="21"/>
      <c r="E7" s="26" t="s">
        <v>17</v>
      </c>
      <c r="F7" s="31">
        <v>2.5299999999999998</v>
      </c>
      <c r="G7" s="31">
        <v>2</v>
      </c>
      <c r="H7" s="31">
        <v>24</v>
      </c>
      <c r="I7" s="26" t="s">
        <v>18</v>
      </c>
      <c r="K7" s="14"/>
    </row>
    <row r="8" spans="1:12" x14ac:dyDescent="0.35">
      <c r="A8" s="20">
        <v>196</v>
      </c>
      <c r="B8" s="23" t="s">
        <v>21</v>
      </c>
      <c r="C8" s="21" t="s">
        <v>13</v>
      </c>
      <c r="D8" s="21"/>
      <c r="E8" s="22" t="s">
        <v>12</v>
      </c>
      <c r="F8" s="20" t="s">
        <v>14</v>
      </c>
      <c r="G8" s="20">
        <v>0</v>
      </c>
      <c r="H8" s="20">
        <v>27</v>
      </c>
      <c r="I8" s="21" t="s">
        <v>6</v>
      </c>
      <c r="J8" s="13"/>
      <c r="K8" s="14"/>
    </row>
    <row r="9" spans="1:12" ht="50.4" x14ac:dyDescent="0.3">
      <c r="A9" s="20">
        <v>219</v>
      </c>
      <c r="B9" s="24" t="s">
        <v>22</v>
      </c>
      <c r="C9" s="21" t="s">
        <v>16</v>
      </c>
      <c r="D9" s="21"/>
      <c r="E9" s="21" t="s">
        <v>15</v>
      </c>
      <c r="F9" s="25" t="s">
        <v>7</v>
      </c>
      <c r="G9" s="25" t="s">
        <v>9</v>
      </c>
      <c r="H9" s="25">
        <v>22</v>
      </c>
      <c r="I9" s="21" t="s">
        <v>8</v>
      </c>
      <c r="J9" s="7"/>
      <c r="K9"/>
    </row>
    <row r="10" spans="1:12" x14ac:dyDescent="0.35">
      <c r="A10" s="44" t="s">
        <v>42</v>
      </c>
      <c r="B10" s="44"/>
      <c r="C10" s="44"/>
      <c r="D10" s="44"/>
      <c r="E10" s="44"/>
      <c r="F10" s="44"/>
      <c r="G10" s="44"/>
      <c r="H10" s="44"/>
      <c r="I10" s="44"/>
      <c r="J10" s="13"/>
      <c r="K10" s="14"/>
    </row>
    <row r="11" spans="1:12" x14ac:dyDescent="0.35">
      <c r="J11" s="13"/>
      <c r="K11" s="14"/>
    </row>
    <row r="12" spans="1:12" x14ac:dyDescent="0.35">
      <c r="J12" s="13"/>
      <c r="K12" s="14"/>
    </row>
    <row r="13" spans="1:12" x14ac:dyDescent="0.35">
      <c r="J13" s="13"/>
      <c r="K13" s="14"/>
    </row>
    <row r="14" spans="1:12" x14ac:dyDescent="0.35">
      <c r="J14" s="13"/>
      <c r="K14" s="14"/>
    </row>
    <row r="15" spans="1:12" x14ac:dyDescent="0.35">
      <c r="J15" s="13"/>
      <c r="K15" s="14"/>
    </row>
    <row r="16" spans="1:12" x14ac:dyDescent="0.35">
      <c r="J16" s="13"/>
      <c r="K16" s="14"/>
    </row>
    <row r="17" spans="10:11" x14ac:dyDescent="0.35">
      <c r="J17" s="13"/>
      <c r="K17" s="14"/>
    </row>
    <row r="18" spans="10:11" x14ac:dyDescent="0.35">
      <c r="J18" s="13"/>
      <c r="K18" s="14"/>
    </row>
    <row r="19" spans="10:11" x14ac:dyDescent="0.35">
      <c r="J19" s="13"/>
      <c r="K19" s="14"/>
    </row>
    <row r="20" spans="10:11" x14ac:dyDescent="0.35">
      <c r="J20" s="13"/>
      <c r="K20" s="14"/>
    </row>
    <row r="21" spans="10:11" x14ac:dyDescent="0.35">
      <c r="J21" s="13"/>
      <c r="K21" s="14"/>
    </row>
    <row r="22" spans="10:11" x14ac:dyDescent="0.35">
      <c r="J22" s="13"/>
      <c r="K22" s="14"/>
    </row>
    <row r="23" spans="10:11" x14ac:dyDescent="0.35">
      <c r="J23" s="13"/>
      <c r="K23" s="14"/>
    </row>
    <row r="24" spans="10:11" x14ac:dyDescent="0.35">
      <c r="J24" s="13"/>
      <c r="K24" s="14"/>
    </row>
    <row r="25" spans="10:11" x14ac:dyDescent="0.35">
      <c r="J25" s="13"/>
      <c r="K25" s="14"/>
    </row>
    <row r="26" spans="10:11" x14ac:dyDescent="0.35">
      <c r="J26" s="13"/>
      <c r="K26" s="14"/>
    </row>
    <row r="27" spans="10:11" x14ac:dyDescent="0.35">
      <c r="J27" s="13"/>
      <c r="K27" s="14"/>
    </row>
    <row r="28" spans="10:11" x14ac:dyDescent="0.35">
      <c r="J28" s="13"/>
      <c r="K28" s="14"/>
    </row>
    <row r="29" spans="10:11" x14ac:dyDescent="0.35">
      <c r="J29" s="13"/>
      <c r="K29" s="14"/>
    </row>
    <row r="30" spans="10:11" x14ac:dyDescent="0.35">
      <c r="J30" s="13"/>
      <c r="K30" s="14"/>
    </row>
    <row r="31" spans="10:11" x14ac:dyDescent="0.35">
      <c r="J31" s="13"/>
      <c r="K31" s="14"/>
    </row>
    <row r="32" spans="10:11" x14ac:dyDescent="0.35">
      <c r="J32" s="13"/>
      <c r="K32" s="14"/>
    </row>
    <row r="33" spans="10:11" x14ac:dyDescent="0.35">
      <c r="J33" s="13"/>
      <c r="K33" s="14"/>
    </row>
    <row r="34" spans="10:11" x14ac:dyDescent="0.35">
      <c r="J34" s="13"/>
      <c r="K34" s="14"/>
    </row>
    <row r="35" spans="10:11" x14ac:dyDescent="0.35">
      <c r="J35" s="13"/>
      <c r="K35" s="14"/>
    </row>
    <row r="36" spans="10:11" x14ac:dyDescent="0.35">
      <c r="J36" s="13"/>
      <c r="K36" s="14"/>
    </row>
    <row r="37" spans="10:11" x14ac:dyDescent="0.35">
      <c r="J37" s="13"/>
      <c r="K37" s="14"/>
    </row>
    <row r="38" spans="10:11" x14ac:dyDescent="0.35">
      <c r="J38" s="13"/>
      <c r="K38" s="14"/>
    </row>
    <row r="39" spans="10:11" x14ac:dyDescent="0.35">
      <c r="J39" s="13"/>
      <c r="K39" s="14"/>
    </row>
    <row r="40" spans="10:11" x14ac:dyDescent="0.35">
      <c r="J40" s="13"/>
      <c r="K40" s="14"/>
    </row>
    <row r="41" spans="10:11" x14ac:dyDescent="0.35">
      <c r="J41" s="13"/>
      <c r="K41" s="14"/>
    </row>
    <row r="42" spans="10:11" x14ac:dyDescent="0.35">
      <c r="J42" s="13"/>
      <c r="K42" s="14"/>
    </row>
    <row r="43" spans="10:11" x14ac:dyDescent="0.35">
      <c r="J43" s="13"/>
      <c r="K43" s="14"/>
    </row>
    <row r="44" spans="10:11" x14ac:dyDescent="0.35">
      <c r="J44" s="13"/>
      <c r="K44" s="14"/>
    </row>
    <row r="45" spans="10:11" x14ac:dyDescent="0.35">
      <c r="J45" s="13"/>
      <c r="K45" s="14"/>
    </row>
    <row r="46" spans="10:11" x14ac:dyDescent="0.35">
      <c r="J46" s="13"/>
      <c r="K46" s="14"/>
    </row>
    <row r="47" spans="10:11" x14ac:dyDescent="0.35">
      <c r="J47" s="13"/>
      <c r="K47" s="14"/>
    </row>
    <row r="48" spans="10:11" x14ac:dyDescent="0.35">
      <c r="J48" s="13"/>
      <c r="K48" s="14"/>
    </row>
    <row r="49" spans="10:11" x14ac:dyDescent="0.35">
      <c r="J49" s="13"/>
      <c r="K49" s="14"/>
    </row>
    <row r="50" spans="10:11" x14ac:dyDescent="0.35">
      <c r="J50" s="13"/>
      <c r="K50" s="14"/>
    </row>
    <row r="51" spans="10:11" x14ac:dyDescent="0.35">
      <c r="J51" s="13"/>
      <c r="K51" s="14"/>
    </row>
    <row r="52" spans="10:11" x14ac:dyDescent="0.35">
      <c r="J52" s="13"/>
      <c r="K52" s="14"/>
    </row>
    <row r="53" spans="10:11" x14ac:dyDescent="0.35">
      <c r="J53" s="13"/>
      <c r="K53" s="14"/>
    </row>
    <row r="54" spans="10:11" x14ac:dyDescent="0.35">
      <c r="J54" s="13"/>
      <c r="K54" s="14"/>
    </row>
    <row r="55" spans="10:11" x14ac:dyDescent="0.35">
      <c r="J55" s="13"/>
      <c r="K55" s="14"/>
    </row>
    <row r="56" spans="10:11" x14ac:dyDescent="0.35">
      <c r="J56" s="13"/>
      <c r="K56" s="14"/>
    </row>
    <row r="57" spans="10:11" x14ac:dyDescent="0.35">
      <c r="J57" s="13"/>
      <c r="K57" s="14"/>
    </row>
    <row r="58" spans="10:11" x14ac:dyDescent="0.35">
      <c r="J58" s="13"/>
      <c r="K58" s="14"/>
    </row>
    <row r="59" spans="10:11" x14ac:dyDescent="0.35">
      <c r="J59" s="13"/>
      <c r="K59" s="14"/>
    </row>
    <row r="60" spans="10:11" x14ac:dyDescent="0.35">
      <c r="J60" s="13"/>
      <c r="K60" s="14"/>
    </row>
    <row r="61" spans="10:11" x14ac:dyDescent="0.35">
      <c r="J61" s="13"/>
      <c r="K61" s="14"/>
    </row>
    <row r="62" spans="10:11" x14ac:dyDescent="0.35">
      <c r="J62" s="13"/>
      <c r="K62" s="14"/>
    </row>
    <row r="63" spans="10:11" x14ac:dyDescent="0.35">
      <c r="J63" s="13"/>
      <c r="K63" s="14"/>
    </row>
    <row r="64" spans="10:11" x14ac:dyDescent="0.35">
      <c r="J64" s="13"/>
      <c r="K64" s="14"/>
    </row>
    <row r="65" spans="10:11" x14ac:dyDescent="0.35">
      <c r="J65" s="13"/>
      <c r="K65" s="14"/>
    </row>
    <row r="66" spans="10:11" x14ac:dyDescent="0.35">
      <c r="J66" s="13"/>
      <c r="K66" s="14"/>
    </row>
    <row r="67" spans="10:11" x14ac:dyDescent="0.35">
      <c r="J67" s="13"/>
      <c r="K67" s="14"/>
    </row>
    <row r="68" spans="10:11" x14ac:dyDescent="0.35">
      <c r="J68" s="13"/>
      <c r="K68" s="14"/>
    </row>
    <row r="69" spans="10:11" x14ac:dyDescent="0.35">
      <c r="J69" s="13"/>
      <c r="K69" s="14"/>
    </row>
    <row r="70" spans="10:11" x14ac:dyDescent="0.35">
      <c r="J70" s="13"/>
      <c r="K70" s="14"/>
    </row>
    <row r="71" spans="10:11" x14ac:dyDescent="0.35">
      <c r="J71" s="13"/>
      <c r="K71" s="14"/>
    </row>
    <row r="72" spans="10:11" x14ac:dyDescent="0.35">
      <c r="J72" s="13"/>
      <c r="K72" s="14"/>
    </row>
    <row r="73" spans="10:11" x14ac:dyDescent="0.35">
      <c r="J73" s="13"/>
      <c r="K73" s="14"/>
    </row>
    <row r="74" spans="10:11" x14ac:dyDescent="0.35">
      <c r="J74" s="13"/>
      <c r="K74" s="14"/>
    </row>
    <row r="75" spans="10:11" x14ac:dyDescent="0.35">
      <c r="J75" s="13"/>
      <c r="K75" s="14"/>
    </row>
    <row r="76" spans="10:11" x14ac:dyDescent="0.35">
      <c r="J76" s="13"/>
      <c r="K76" s="14"/>
    </row>
    <row r="77" spans="10:11" x14ac:dyDescent="0.35">
      <c r="J77" s="13"/>
      <c r="K77" s="14"/>
    </row>
    <row r="78" spans="10:11" x14ac:dyDescent="0.35">
      <c r="J78" s="13"/>
      <c r="K78" s="14"/>
    </row>
    <row r="79" spans="10:11" x14ac:dyDescent="0.35">
      <c r="J79" s="13"/>
      <c r="K79" s="14"/>
    </row>
    <row r="80" spans="10:11" x14ac:dyDescent="0.35">
      <c r="J80" s="13"/>
      <c r="K80" s="14"/>
    </row>
    <row r="81" spans="10:11" x14ac:dyDescent="0.35">
      <c r="J81" s="13"/>
      <c r="K81" s="14"/>
    </row>
    <row r="82" spans="10:11" x14ac:dyDescent="0.35">
      <c r="J82" s="13"/>
      <c r="K82" s="14"/>
    </row>
    <row r="83" spans="10:11" x14ac:dyDescent="0.35">
      <c r="J83" s="13"/>
      <c r="K83" s="14"/>
    </row>
  </sheetData>
  <mergeCells count="4">
    <mergeCell ref="A2:I2"/>
    <mergeCell ref="A3:I3"/>
    <mergeCell ref="A4:I4"/>
    <mergeCell ref="A10:I10"/>
  </mergeCells>
  <conditionalFormatting sqref="B2:D4">
    <cfRule type="expression" dxfId="4" priority="51" stopIfTrue="1">
      <formula>AND(COUNTIF($B$2:$B$9, B2)+COUNTIF($B$10:$B$171, B2)&gt;1,NOT(ISBLANK(B2)))</formula>
    </cfRule>
  </conditionalFormatting>
  <pageMargins left="0.44" right="0.23622047244094491" top="0.41" bottom="0.54" header="0" footer="0"/>
  <pageSetup paperSize="9" scale="56" fitToHeight="0" orientation="portrait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2:G8"/>
  <sheetViews>
    <sheetView tabSelected="1" view="pageBreakPreview" zoomScale="70" zoomScaleNormal="70" zoomScaleSheetLayoutView="70" workbookViewId="0">
      <selection activeCell="B6" sqref="B6:G7"/>
    </sheetView>
  </sheetViews>
  <sheetFormatPr defaultRowHeight="15.6" x14ac:dyDescent="0.3"/>
  <cols>
    <col min="1" max="1" width="9.109375" style="35"/>
    <col min="2" max="2" width="23.88671875" style="34" customWidth="1"/>
    <col min="3" max="4" width="31.88671875" style="34" customWidth="1"/>
    <col min="5" max="5" width="34" style="34" customWidth="1"/>
    <col min="6" max="6" width="30" style="34" customWidth="1"/>
    <col min="7" max="7" width="30.44140625" style="35" customWidth="1"/>
    <col min="8" max="10" width="9.109375" style="34"/>
    <col min="11" max="11" width="11" style="34" customWidth="1"/>
    <col min="12" max="12" width="12.5546875" style="34" customWidth="1"/>
    <col min="13" max="13" width="11.109375" style="34" customWidth="1"/>
    <col min="14" max="258" width="9.109375" style="34"/>
    <col min="259" max="259" width="23.88671875" style="34" customWidth="1"/>
    <col min="260" max="260" width="31.88671875" style="34" customWidth="1"/>
    <col min="261" max="261" width="34" style="34" customWidth="1"/>
    <col min="262" max="262" width="30" style="34" customWidth="1"/>
    <col min="263" max="263" width="30.44140625" style="34" customWidth="1"/>
    <col min="264" max="266" width="9.109375" style="34"/>
    <col min="267" max="267" width="11" style="34" customWidth="1"/>
    <col min="268" max="268" width="12.5546875" style="34" customWidth="1"/>
    <col min="269" max="269" width="11.109375" style="34" customWidth="1"/>
    <col min="270" max="514" width="9.109375" style="34"/>
    <col min="515" max="515" width="23.88671875" style="34" customWidth="1"/>
    <col min="516" max="516" width="31.88671875" style="34" customWidth="1"/>
    <col min="517" max="517" width="34" style="34" customWidth="1"/>
    <col min="518" max="518" width="30" style="34" customWidth="1"/>
    <col min="519" max="519" width="30.44140625" style="34" customWidth="1"/>
    <col min="520" max="522" width="9.109375" style="34"/>
    <col min="523" max="523" width="11" style="34" customWidth="1"/>
    <col min="524" max="524" width="12.5546875" style="34" customWidth="1"/>
    <col min="525" max="525" width="11.109375" style="34" customWidth="1"/>
    <col min="526" max="770" width="9.109375" style="34"/>
    <col min="771" max="771" width="23.88671875" style="34" customWidth="1"/>
    <col min="772" max="772" width="31.88671875" style="34" customWidth="1"/>
    <col min="773" max="773" width="34" style="34" customWidth="1"/>
    <col min="774" max="774" width="30" style="34" customWidth="1"/>
    <col min="775" max="775" width="30.44140625" style="34" customWidth="1"/>
    <col min="776" max="778" width="9.109375" style="34"/>
    <col min="779" max="779" width="11" style="34" customWidth="1"/>
    <col min="780" max="780" width="12.5546875" style="34" customWidth="1"/>
    <col min="781" max="781" width="11.109375" style="34" customWidth="1"/>
    <col min="782" max="1026" width="9.109375" style="34"/>
    <col min="1027" max="1027" width="23.88671875" style="34" customWidth="1"/>
    <col min="1028" max="1028" width="31.88671875" style="34" customWidth="1"/>
    <col min="1029" max="1029" width="34" style="34" customWidth="1"/>
    <col min="1030" max="1030" width="30" style="34" customWidth="1"/>
    <col min="1031" max="1031" width="30.44140625" style="34" customWidth="1"/>
    <col min="1032" max="1034" width="9.109375" style="34"/>
    <col min="1035" max="1035" width="11" style="34" customWidth="1"/>
    <col min="1036" max="1036" width="12.5546875" style="34" customWidth="1"/>
    <col min="1037" max="1037" width="11.109375" style="34" customWidth="1"/>
    <col min="1038" max="1282" width="9.109375" style="34"/>
    <col min="1283" max="1283" width="23.88671875" style="34" customWidth="1"/>
    <col min="1284" max="1284" width="31.88671875" style="34" customWidth="1"/>
    <col min="1285" max="1285" width="34" style="34" customWidth="1"/>
    <col min="1286" max="1286" width="30" style="34" customWidth="1"/>
    <col min="1287" max="1287" width="30.44140625" style="34" customWidth="1"/>
    <col min="1288" max="1290" width="9.109375" style="34"/>
    <col min="1291" max="1291" width="11" style="34" customWidth="1"/>
    <col min="1292" max="1292" width="12.5546875" style="34" customWidth="1"/>
    <col min="1293" max="1293" width="11.109375" style="34" customWidth="1"/>
    <col min="1294" max="1538" width="9.109375" style="34"/>
    <col min="1539" max="1539" width="23.88671875" style="34" customWidth="1"/>
    <col min="1540" max="1540" width="31.88671875" style="34" customWidth="1"/>
    <col min="1541" max="1541" width="34" style="34" customWidth="1"/>
    <col min="1542" max="1542" width="30" style="34" customWidth="1"/>
    <col min="1543" max="1543" width="30.44140625" style="34" customWidth="1"/>
    <col min="1544" max="1546" width="9.109375" style="34"/>
    <col min="1547" max="1547" width="11" style="34" customWidth="1"/>
    <col min="1548" max="1548" width="12.5546875" style="34" customWidth="1"/>
    <col min="1549" max="1549" width="11.109375" style="34" customWidth="1"/>
    <col min="1550" max="1794" width="9.109375" style="34"/>
    <col min="1795" max="1795" width="23.88671875" style="34" customWidth="1"/>
    <col min="1796" max="1796" width="31.88671875" style="34" customWidth="1"/>
    <col min="1797" max="1797" width="34" style="34" customWidth="1"/>
    <col min="1798" max="1798" width="30" style="34" customWidth="1"/>
    <col min="1799" max="1799" width="30.44140625" style="34" customWidth="1"/>
    <col min="1800" max="1802" width="9.109375" style="34"/>
    <col min="1803" max="1803" width="11" style="34" customWidth="1"/>
    <col min="1804" max="1804" width="12.5546875" style="34" customWidth="1"/>
    <col min="1805" max="1805" width="11.109375" style="34" customWidth="1"/>
    <col min="1806" max="2050" width="9.109375" style="34"/>
    <col min="2051" max="2051" width="23.88671875" style="34" customWidth="1"/>
    <col min="2052" max="2052" width="31.88671875" style="34" customWidth="1"/>
    <col min="2053" max="2053" width="34" style="34" customWidth="1"/>
    <col min="2054" max="2054" width="30" style="34" customWidth="1"/>
    <col min="2055" max="2055" width="30.44140625" style="34" customWidth="1"/>
    <col min="2056" max="2058" width="9.109375" style="34"/>
    <col min="2059" max="2059" width="11" style="34" customWidth="1"/>
    <col min="2060" max="2060" width="12.5546875" style="34" customWidth="1"/>
    <col min="2061" max="2061" width="11.109375" style="34" customWidth="1"/>
    <col min="2062" max="2306" width="9.109375" style="34"/>
    <col min="2307" max="2307" width="23.88671875" style="34" customWidth="1"/>
    <col min="2308" max="2308" width="31.88671875" style="34" customWidth="1"/>
    <col min="2309" max="2309" width="34" style="34" customWidth="1"/>
    <col min="2310" max="2310" width="30" style="34" customWidth="1"/>
    <col min="2311" max="2311" width="30.44140625" style="34" customWidth="1"/>
    <col min="2312" max="2314" width="9.109375" style="34"/>
    <col min="2315" max="2315" width="11" style="34" customWidth="1"/>
    <col min="2316" max="2316" width="12.5546875" style="34" customWidth="1"/>
    <col min="2317" max="2317" width="11.109375" style="34" customWidth="1"/>
    <col min="2318" max="2562" width="9.109375" style="34"/>
    <col min="2563" max="2563" width="23.88671875" style="34" customWidth="1"/>
    <col min="2564" max="2564" width="31.88671875" style="34" customWidth="1"/>
    <col min="2565" max="2565" width="34" style="34" customWidth="1"/>
    <col min="2566" max="2566" width="30" style="34" customWidth="1"/>
    <col min="2567" max="2567" width="30.44140625" style="34" customWidth="1"/>
    <col min="2568" max="2570" width="9.109375" style="34"/>
    <col min="2571" max="2571" width="11" style="34" customWidth="1"/>
    <col min="2572" max="2572" width="12.5546875" style="34" customWidth="1"/>
    <col min="2573" max="2573" width="11.109375" style="34" customWidth="1"/>
    <col min="2574" max="2818" width="9.109375" style="34"/>
    <col min="2819" max="2819" width="23.88671875" style="34" customWidth="1"/>
    <col min="2820" max="2820" width="31.88671875" style="34" customWidth="1"/>
    <col min="2821" max="2821" width="34" style="34" customWidth="1"/>
    <col min="2822" max="2822" width="30" style="34" customWidth="1"/>
    <col min="2823" max="2823" width="30.44140625" style="34" customWidth="1"/>
    <col min="2824" max="2826" width="9.109375" style="34"/>
    <col min="2827" max="2827" width="11" style="34" customWidth="1"/>
    <col min="2828" max="2828" width="12.5546875" style="34" customWidth="1"/>
    <col min="2829" max="2829" width="11.109375" style="34" customWidth="1"/>
    <col min="2830" max="3074" width="9.109375" style="34"/>
    <col min="3075" max="3075" width="23.88671875" style="34" customWidth="1"/>
    <col min="3076" max="3076" width="31.88671875" style="34" customWidth="1"/>
    <col min="3077" max="3077" width="34" style="34" customWidth="1"/>
    <col min="3078" max="3078" width="30" style="34" customWidth="1"/>
    <col min="3079" max="3079" width="30.44140625" style="34" customWidth="1"/>
    <col min="3080" max="3082" width="9.109375" style="34"/>
    <col min="3083" max="3083" width="11" style="34" customWidth="1"/>
    <col min="3084" max="3084" width="12.5546875" style="34" customWidth="1"/>
    <col min="3085" max="3085" width="11.109375" style="34" customWidth="1"/>
    <col min="3086" max="3330" width="9.109375" style="34"/>
    <col min="3331" max="3331" width="23.88671875" style="34" customWidth="1"/>
    <col min="3332" max="3332" width="31.88671875" style="34" customWidth="1"/>
    <col min="3333" max="3333" width="34" style="34" customWidth="1"/>
    <col min="3334" max="3334" width="30" style="34" customWidth="1"/>
    <col min="3335" max="3335" width="30.44140625" style="34" customWidth="1"/>
    <col min="3336" max="3338" width="9.109375" style="34"/>
    <col min="3339" max="3339" width="11" style="34" customWidth="1"/>
    <col min="3340" max="3340" width="12.5546875" style="34" customWidth="1"/>
    <col min="3341" max="3341" width="11.109375" style="34" customWidth="1"/>
    <col min="3342" max="3586" width="9.109375" style="34"/>
    <col min="3587" max="3587" width="23.88671875" style="34" customWidth="1"/>
    <col min="3588" max="3588" width="31.88671875" style="34" customWidth="1"/>
    <col min="3589" max="3589" width="34" style="34" customWidth="1"/>
    <col min="3590" max="3590" width="30" style="34" customWidth="1"/>
    <col min="3591" max="3591" width="30.44140625" style="34" customWidth="1"/>
    <col min="3592" max="3594" width="9.109375" style="34"/>
    <col min="3595" max="3595" width="11" style="34" customWidth="1"/>
    <col min="3596" max="3596" width="12.5546875" style="34" customWidth="1"/>
    <col min="3597" max="3597" width="11.109375" style="34" customWidth="1"/>
    <col min="3598" max="3842" width="9.109375" style="34"/>
    <col min="3843" max="3843" width="23.88671875" style="34" customWidth="1"/>
    <col min="3844" max="3844" width="31.88671875" style="34" customWidth="1"/>
    <col min="3845" max="3845" width="34" style="34" customWidth="1"/>
    <col min="3846" max="3846" width="30" style="34" customWidth="1"/>
    <col min="3847" max="3847" width="30.44140625" style="34" customWidth="1"/>
    <col min="3848" max="3850" width="9.109375" style="34"/>
    <col min="3851" max="3851" width="11" style="34" customWidth="1"/>
    <col min="3852" max="3852" width="12.5546875" style="34" customWidth="1"/>
    <col min="3853" max="3853" width="11.109375" style="34" customWidth="1"/>
    <col min="3854" max="4098" width="9.109375" style="34"/>
    <col min="4099" max="4099" width="23.88671875" style="34" customWidth="1"/>
    <col min="4100" max="4100" width="31.88671875" style="34" customWidth="1"/>
    <col min="4101" max="4101" width="34" style="34" customWidth="1"/>
    <col min="4102" max="4102" width="30" style="34" customWidth="1"/>
    <col min="4103" max="4103" width="30.44140625" style="34" customWidth="1"/>
    <col min="4104" max="4106" width="9.109375" style="34"/>
    <col min="4107" max="4107" width="11" style="34" customWidth="1"/>
    <col min="4108" max="4108" width="12.5546875" style="34" customWidth="1"/>
    <col min="4109" max="4109" width="11.109375" style="34" customWidth="1"/>
    <col min="4110" max="4354" width="9.109375" style="34"/>
    <col min="4355" max="4355" width="23.88671875" style="34" customWidth="1"/>
    <col min="4356" max="4356" width="31.88671875" style="34" customWidth="1"/>
    <col min="4357" max="4357" width="34" style="34" customWidth="1"/>
    <col min="4358" max="4358" width="30" style="34" customWidth="1"/>
    <col min="4359" max="4359" width="30.44140625" style="34" customWidth="1"/>
    <col min="4360" max="4362" width="9.109375" style="34"/>
    <col min="4363" max="4363" width="11" style="34" customWidth="1"/>
    <col min="4364" max="4364" width="12.5546875" style="34" customWidth="1"/>
    <col min="4365" max="4365" width="11.109375" style="34" customWidth="1"/>
    <col min="4366" max="4610" width="9.109375" style="34"/>
    <col min="4611" max="4611" width="23.88671875" style="34" customWidth="1"/>
    <col min="4612" max="4612" width="31.88671875" style="34" customWidth="1"/>
    <col min="4613" max="4613" width="34" style="34" customWidth="1"/>
    <col min="4614" max="4614" width="30" style="34" customWidth="1"/>
    <col min="4615" max="4615" width="30.44140625" style="34" customWidth="1"/>
    <col min="4616" max="4618" width="9.109375" style="34"/>
    <col min="4619" max="4619" width="11" style="34" customWidth="1"/>
    <col min="4620" max="4620" width="12.5546875" style="34" customWidth="1"/>
    <col min="4621" max="4621" width="11.109375" style="34" customWidth="1"/>
    <col min="4622" max="4866" width="9.109375" style="34"/>
    <col min="4867" max="4867" width="23.88671875" style="34" customWidth="1"/>
    <col min="4868" max="4868" width="31.88671875" style="34" customWidth="1"/>
    <col min="4869" max="4869" width="34" style="34" customWidth="1"/>
    <col min="4870" max="4870" width="30" style="34" customWidth="1"/>
    <col min="4871" max="4871" width="30.44140625" style="34" customWidth="1"/>
    <col min="4872" max="4874" width="9.109375" style="34"/>
    <col min="4875" max="4875" width="11" style="34" customWidth="1"/>
    <col min="4876" max="4876" width="12.5546875" style="34" customWidth="1"/>
    <col min="4877" max="4877" width="11.109375" style="34" customWidth="1"/>
    <col min="4878" max="5122" width="9.109375" style="34"/>
    <col min="5123" max="5123" width="23.88671875" style="34" customWidth="1"/>
    <col min="5124" max="5124" width="31.88671875" style="34" customWidth="1"/>
    <col min="5125" max="5125" width="34" style="34" customWidth="1"/>
    <col min="5126" max="5126" width="30" style="34" customWidth="1"/>
    <col min="5127" max="5127" width="30.44140625" style="34" customWidth="1"/>
    <col min="5128" max="5130" width="9.109375" style="34"/>
    <col min="5131" max="5131" width="11" style="34" customWidth="1"/>
    <col min="5132" max="5132" width="12.5546875" style="34" customWidth="1"/>
    <col min="5133" max="5133" width="11.109375" style="34" customWidth="1"/>
    <col min="5134" max="5378" width="9.109375" style="34"/>
    <col min="5379" max="5379" width="23.88671875" style="34" customWidth="1"/>
    <col min="5380" max="5380" width="31.88671875" style="34" customWidth="1"/>
    <col min="5381" max="5381" width="34" style="34" customWidth="1"/>
    <col min="5382" max="5382" width="30" style="34" customWidth="1"/>
    <col min="5383" max="5383" width="30.44140625" style="34" customWidth="1"/>
    <col min="5384" max="5386" width="9.109375" style="34"/>
    <col min="5387" max="5387" width="11" style="34" customWidth="1"/>
    <col min="5388" max="5388" width="12.5546875" style="34" customWidth="1"/>
    <col min="5389" max="5389" width="11.109375" style="34" customWidth="1"/>
    <col min="5390" max="5634" width="9.109375" style="34"/>
    <col min="5635" max="5635" width="23.88671875" style="34" customWidth="1"/>
    <col min="5636" max="5636" width="31.88671875" style="34" customWidth="1"/>
    <col min="5637" max="5637" width="34" style="34" customWidth="1"/>
    <col min="5638" max="5638" width="30" style="34" customWidth="1"/>
    <col min="5639" max="5639" width="30.44140625" style="34" customWidth="1"/>
    <col min="5640" max="5642" width="9.109375" style="34"/>
    <col min="5643" max="5643" width="11" style="34" customWidth="1"/>
    <col min="5644" max="5644" width="12.5546875" style="34" customWidth="1"/>
    <col min="5645" max="5645" width="11.109375" style="34" customWidth="1"/>
    <col min="5646" max="5890" width="9.109375" style="34"/>
    <col min="5891" max="5891" width="23.88671875" style="34" customWidth="1"/>
    <col min="5892" max="5892" width="31.88671875" style="34" customWidth="1"/>
    <col min="5893" max="5893" width="34" style="34" customWidth="1"/>
    <col min="5894" max="5894" width="30" style="34" customWidth="1"/>
    <col min="5895" max="5895" width="30.44140625" style="34" customWidth="1"/>
    <col min="5896" max="5898" width="9.109375" style="34"/>
    <col min="5899" max="5899" width="11" style="34" customWidth="1"/>
    <col min="5900" max="5900" width="12.5546875" style="34" customWidth="1"/>
    <col min="5901" max="5901" width="11.109375" style="34" customWidth="1"/>
    <col min="5902" max="6146" width="9.109375" style="34"/>
    <col min="6147" max="6147" width="23.88671875" style="34" customWidth="1"/>
    <col min="6148" max="6148" width="31.88671875" style="34" customWidth="1"/>
    <col min="6149" max="6149" width="34" style="34" customWidth="1"/>
    <col min="6150" max="6150" width="30" style="34" customWidth="1"/>
    <col min="6151" max="6151" width="30.44140625" style="34" customWidth="1"/>
    <col min="6152" max="6154" width="9.109375" style="34"/>
    <col min="6155" max="6155" width="11" style="34" customWidth="1"/>
    <col min="6156" max="6156" width="12.5546875" style="34" customWidth="1"/>
    <col min="6157" max="6157" width="11.109375" style="34" customWidth="1"/>
    <col min="6158" max="6402" width="9.109375" style="34"/>
    <col min="6403" max="6403" width="23.88671875" style="34" customWidth="1"/>
    <col min="6404" max="6404" width="31.88671875" style="34" customWidth="1"/>
    <col min="6405" max="6405" width="34" style="34" customWidth="1"/>
    <col min="6406" max="6406" width="30" style="34" customWidth="1"/>
    <col min="6407" max="6407" width="30.44140625" style="34" customWidth="1"/>
    <col min="6408" max="6410" width="9.109375" style="34"/>
    <col min="6411" max="6411" width="11" style="34" customWidth="1"/>
    <col min="6412" max="6412" width="12.5546875" style="34" customWidth="1"/>
    <col min="6413" max="6413" width="11.109375" style="34" customWidth="1"/>
    <col min="6414" max="6658" width="9.109375" style="34"/>
    <col min="6659" max="6659" width="23.88671875" style="34" customWidth="1"/>
    <col min="6660" max="6660" width="31.88671875" style="34" customWidth="1"/>
    <col min="6661" max="6661" width="34" style="34" customWidth="1"/>
    <col min="6662" max="6662" width="30" style="34" customWidth="1"/>
    <col min="6663" max="6663" width="30.44140625" style="34" customWidth="1"/>
    <col min="6664" max="6666" width="9.109375" style="34"/>
    <col min="6667" max="6667" width="11" style="34" customWidth="1"/>
    <col min="6668" max="6668" width="12.5546875" style="34" customWidth="1"/>
    <col min="6669" max="6669" width="11.109375" style="34" customWidth="1"/>
    <col min="6670" max="6914" width="9.109375" style="34"/>
    <col min="6915" max="6915" width="23.88671875" style="34" customWidth="1"/>
    <col min="6916" max="6916" width="31.88671875" style="34" customWidth="1"/>
    <col min="6917" max="6917" width="34" style="34" customWidth="1"/>
    <col min="6918" max="6918" width="30" style="34" customWidth="1"/>
    <col min="6919" max="6919" width="30.44140625" style="34" customWidth="1"/>
    <col min="6920" max="6922" width="9.109375" style="34"/>
    <col min="6923" max="6923" width="11" style="34" customWidth="1"/>
    <col min="6924" max="6924" width="12.5546875" style="34" customWidth="1"/>
    <col min="6925" max="6925" width="11.109375" style="34" customWidth="1"/>
    <col min="6926" max="7170" width="9.109375" style="34"/>
    <col min="7171" max="7171" width="23.88671875" style="34" customWidth="1"/>
    <col min="7172" max="7172" width="31.88671875" style="34" customWidth="1"/>
    <col min="7173" max="7173" width="34" style="34" customWidth="1"/>
    <col min="7174" max="7174" width="30" style="34" customWidth="1"/>
    <col min="7175" max="7175" width="30.44140625" style="34" customWidth="1"/>
    <col min="7176" max="7178" width="9.109375" style="34"/>
    <col min="7179" max="7179" width="11" style="34" customWidth="1"/>
    <col min="7180" max="7180" width="12.5546875" style="34" customWidth="1"/>
    <col min="7181" max="7181" width="11.109375" style="34" customWidth="1"/>
    <col min="7182" max="7426" width="9.109375" style="34"/>
    <col min="7427" max="7427" width="23.88671875" style="34" customWidth="1"/>
    <col min="7428" max="7428" width="31.88671875" style="34" customWidth="1"/>
    <col min="7429" max="7429" width="34" style="34" customWidth="1"/>
    <col min="7430" max="7430" width="30" style="34" customWidth="1"/>
    <col min="7431" max="7431" width="30.44140625" style="34" customWidth="1"/>
    <col min="7432" max="7434" width="9.109375" style="34"/>
    <col min="7435" max="7435" width="11" style="34" customWidth="1"/>
    <col min="7436" max="7436" width="12.5546875" style="34" customWidth="1"/>
    <col min="7437" max="7437" width="11.109375" style="34" customWidth="1"/>
    <col min="7438" max="7682" width="9.109375" style="34"/>
    <col min="7683" max="7683" width="23.88671875" style="34" customWidth="1"/>
    <col min="7684" max="7684" width="31.88671875" style="34" customWidth="1"/>
    <col min="7685" max="7685" width="34" style="34" customWidth="1"/>
    <col min="7686" max="7686" width="30" style="34" customWidth="1"/>
    <col min="7687" max="7687" width="30.44140625" style="34" customWidth="1"/>
    <col min="7688" max="7690" width="9.109375" style="34"/>
    <col min="7691" max="7691" width="11" style="34" customWidth="1"/>
    <col min="7692" max="7692" width="12.5546875" style="34" customWidth="1"/>
    <col min="7693" max="7693" width="11.109375" style="34" customWidth="1"/>
    <col min="7694" max="7938" width="9.109375" style="34"/>
    <col min="7939" max="7939" width="23.88671875" style="34" customWidth="1"/>
    <col min="7940" max="7940" width="31.88671875" style="34" customWidth="1"/>
    <col min="7941" max="7941" width="34" style="34" customWidth="1"/>
    <col min="7942" max="7942" width="30" style="34" customWidth="1"/>
    <col min="7943" max="7943" width="30.44140625" style="34" customWidth="1"/>
    <col min="7944" max="7946" width="9.109375" style="34"/>
    <col min="7947" max="7947" width="11" style="34" customWidth="1"/>
    <col min="7948" max="7948" width="12.5546875" style="34" customWidth="1"/>
    <col min="7949" max="7949" width="11.109375" style="34" customWidth="1"/>
    <col min="7950" max="8194" width="9.109375" style="34"/>
    <col min="8195" max="8195" width="23.88671875" style="34" customWidth="1"/>
    <col min="8196" max="8196" width="31.88671875" style="34" customWidth="1"/>
    <col min="8197" max="8197" width="34" style="34" customWidth="1"/>
    <col min="8198" max="8198" width="30" style="34" customWidth="1"/>
    <col min="8199" max="8199" width="30.44140625" style="34" customWidth="1"/>
    <col min="8200" max="8202" width="9.109375" style="34"/>
    <col min="8203" max="8203" width="11" style="34" customWidth="1"/>
    <col min="8204" max="8204" width="12.5546875" style="34" customWidth="1"/>
    <col min="8205" max="8205" width="11.109375" style="34" customWidth="1"/>
    <col min="8206" max="8450" width="9.109375" style="34"/>
    <col min="8451" max="8451" width="23.88671875" style="34" customWidth="1"/>
    <col min="8452" max="8452" width="31.88671875" style="34" customWidth="1"/>
    <col min="8453" max="8453" width="34" style="34" customWidth="1"/>
    <col min="8454" max="8454" width="30" style="34" customWidth="1"/>
    <col min="8455" max="8455" width="30.44140625" style="34" customWidth="1"/>
    <col min="8456" max="8458" width="9.109375" style="34"/>
    <col min="8459" max="8459" width="11" style="34" customWidth="1"/>
    <col min="8460" max="8460" width="12.5546875" style="34" customWidth="1"/>
    <col min="8461" max="8461" width="11.109375" style="34" customWidth="1"/>
    <col min="8462" max="8706" width="9.109375" style="34"/>
    <col min="8707" max="8707" width="23.88671875" style="34" customWidth="1"/>
    <col min="8708" max="8708" width="31.88671875" style="34" customWidth="1"/>
    <col min="8709" max="8709" width="34" style="34" customWidth="1"/>
    <col min="8710" max="8710" width="30" style="34" customWidth="1"/>
    <col min="8711" max="8711" width="30.44140625" style="34" customWidth="1"/>
    <col min="8712" max="8714" width="9.109375" style="34"/>
    <col min="8715" max="8715" width="11" style="34" customWidth="1"/>
    <col min="8716" max="8716" width="12.5546875" style="34" customWidth="1"/>
    <col min="8717" max="8717" width="11.109375" style="34" customWidth="1"/>
    <col min="8718" max="8962" width="9.109375" style="34"/>
    <col min="8963" max="8963" width="23.88671875" style="34" customWidth="1"/>
    <col min="8964" max="8964" width="31.88671875" style="34" customWidth="1"/>
    <col min="8965" max="8965" width="34" style="34" customWidth="1"/>
    <col min="8966" max="8966" width="30" style="34" customWidth="1"/>
    <col min="8967" max="8967" width="30.44140625" style="34" customWidth="1"/>
    <col min="8968" max="8970" width="9.109375" style="34"/>
    <col min="8971" max="8971" width="11" style="34" customWidth="1"/>
    <col min="8972" max="8972" width="12.5546875" style="34" customWidth="1"/>
    <col min="8973" max="8973" width="11.109375" style="34" customWidth="1"/>
    <col min="8974" max="9218" width="9.109375" style="34"/>
    <col min="9219" max="9219" width="23.88671875" style="34" customWidth="1"/>
    <col min="9220" max="9220" width="31.88671875" style="34" customWidth="1"/>
    <col min="9221" max="9221" width="34" style="34" customWidth="1"/>
    <col min="9222" max="9222" width="30" style="34" customWidth="1"/>
    <col min="9223" max="9223" width="30.44140625" style="34" customWidth="1"/>
    <col min="9224" max="9226" width="9.109375" style="34"/>
    <col min="9227" max="9227" width="11" style="34" customWidth="1"/>
    <col min="9228" max="9228" width="12.5546875" style="34" customWidth="1"/>
    <col min="9229" max="9229" width="11.109375" style="34" customWidth="1"/>
    <col min="9230" max="9474" width="9.109375" style="34"/>
    <col min="9475" max="9475" width="23.88671875" style="34" customWidth="1"/>
    <col min="9476" max="9476" width="31.88671875" style="34" customWidth="1"/>
    <col min="9477" max="9477" width="34" style="34" customWidth="1"/>
    <col min="9478" max="9478" width="30" style="34" customWidth="1"/>
    <col min="9479" max="9479" width="30.44140625" style="34" customWidth="1"/>
    <col min="9480" max="9482" width="9.109375" style="34"/>
    <col min="9483" max="9483" width="11" style="34" customWidth="1"/>
    <col min="9484" max="9484" width="12.5546875" style="34" customWidth="1"/>
    <col min="9485" max="9485" width="11.109375" style="34" customWidth="1"/>
    <col min="9486" max="9730" width="9.109375" style="34"/>
    <col min="9731" max="9731" width="23.88671875" style="34" customWidth="1"/>
    <col min="9732" max="9732" width="31.88671875" style="34" customWidth="1"/>
    <col min="9733" max="9733" width="34" style="34" customWidth="1"/>
    <col min="9734" max="9734" width="30" style="34" customWidth="1"/>
    <col min="9735" max="9735" width="30.44140625" style="34" customWidth="1"/>
    <col min="9736" max="9738" width="9.109375" style="34"/>
    <col min="9739" max="9739" width="11" style="34" customWidth="1"/>
    <col min="9740" max="9740" width="12.5546875" style="34" customWidth="1"/>
    <col min="9741" max="9741" width="11.109375" style="34" customWidth="1"/>
    <col min="9742" max="9986" width="9.109375" style="34"/>
    <col min="9987" max="9987" width="23.88671875" style="34" customWidth="1"/>
    <col min="9988" max="9988" width="31.88671875" style="34" customWidth="1"/>
    <col min="9989" max="9989" width="34" style="34" customWidth="1"/>
    <col min="9990" max="9990" width="30" style="34" customWidth="1"/>
    <col min="9991" max="9991" width="30.44140625" style="34" customWidth="1"/>
    <col min="9992" max="9994" width="9.109375" style="34"/>
    <col min="9995" max="9995" width="11" style="34" customWidth="1"/>
    <col min="9996" max="9996" width="12.5546875" style="34" customWidth="1"/>
    <col min="9997" max="9997" width="11.109375" style="34" customWidth="1"/>
    <col min="9998" max="10242" width="9.109375" style="34"/>
    <col min="10243" max="10243" width="23.88671875" style="34" customWidth="1"/>
    <col min="10244" max="10244" width="31.88671875" style="34" customWidth="1"/>
    <col min="10245" max="10245" width="34" style="34" customWidth="1"/>
    <col min="10246" max="10246" width="30" style="34" customWidth="1"/>
    <col min="10247" max="10247" width="30.44140625" style="34" customWidth="1"/>
    <col min="10248" max="10250" width="9.109375" style="34"/>
    <col min="10251" max="10251" width="11" style="34" customWidth="1"/>
    <col min="10252" max="10252" width="12.5546875" style="34" customWidth="1"/>
    <col min="10253" max="10253" width="11.109375" style="34" customWidth="1"/>
    <col min="10254" max="10498" width="9.109375" style="34"/>
    <col min="10499" max="10499" width="23.88671875" style="34" customWidth="1"/>
    <col min="10500" max="10500" width="31.88671875" style="34" customWidth="1"/>
    <col min="10501" max="10501" width="34" style="34" customWidth="1"/>
    <col min="10502" max="10502" width="30" style="34" customWidth="1"/>
    <col min="10503" max="10503" width="30.44140625" style="34" customWidth="1"/>
    <col min="10504" max="10506" width="9.109375" style="34"/>
    <col min="10507" max="10507" width="11" style="34" customWidth="1"/>
    <col min="10508" max="10508" width="12.5546875" style="34" customWidth="1"/>
    <col min="10509" max="10509" width="11.109375" style="34" customWidth="1"/>
    <col min="10510" max="10754" width="9.109375" style="34"/>
    <col min="10755" max="10755" width="23.88671875" style="34" customWidth="1"/>
    <col min="10756" max="10756" width="31.88671875" style="34" customWidth="1"/>
    <col min="10757" max="10757" width="34" style="34" customWidth="1"/>
    <col min="10758" max="10758" width="30" style="34" customWidth="1"/>
    <col min="10759" max="10759" width="30.44140625" style="34" customWidth="1"/>
    <col min="10760" max="10762" width="9.109375" style="34"/>
    <col min="10763" max="10763" width="11" style="34" customWidth="1"/>
    <col min="10764" max="10764" width="12.5546875" style="34" customWidth="1"/>
    <col min="10765" max="10765" width="11.109375" style="34" customWidth="1"/>
    <col min="10766" max="11010" width="9.109375" style="34"/>
    <col min="11011" max="11011" width="23.88671875" style="34" customWidth="1"/>
    <col min="11012" max="11012" width="31.88671875" style="34" customWidth="1"/>
    <col min="11013" max="11013" width="34" style="34" customWidth="1"/>
    <col min="11014" max="11014" width="30" style="34" customWidth="1"/>
    <col min="11015" max="11015" width="30.44140625" style="34" customWidth="1"/>
    <col min="11016" max="11018" width="9.109375" style="34"/>
    <col min="11019" max="11019" width="11" style="34" customWidth="1"/>
    <col min="11020" max="11020" width="12.5546875" style="34" customWidth="1"/>
    <col min="11021" max="11021" width="11.109375" style="34" customWidth="1"/>
    <col min="11022" max="11266" width="9.109375" style="34"/>
    <col min="11267" max="11267" width="23.88671875" style="34" customWidth="1"/>
    <col min="11268" max="11268" width="31.88671875" style="34" customWidth="1"/>
    <col min="11269" max="11269" width="34" style="34" customWidth="1"/>
    <col min="11270" max="11270" width="30" style="34" customWidth="1"/>
    <col min="11271" max="11271" width="30.44140625" style="34" customWidth="1"/>
    <col min="11272" max="11274" width="9.109375" style="34"/>
    <col min="11275" max="11275" width="11" style="34" customWidth="1"/>
    <col min="11276" max="11276" width="12.5546875" style="34" customWidth="1"/>
    <col min="11277" max="11277" width="11.109375" style="34" customWidth="1"/>
    <col min="11278" max="11522" width="9.109375" style="34"/>
    <col min="11523" max="11523" width="23.88671875" style="34" customWidth="1"/>
    <col min="11524" max="11524" width="31.88671875" style="34" customWidth="1"/>
    <col min="11525" max="11525" width="34" style="34" customWidth="1"/>
    <col min="11526" max="11526" width="30" style="34" customWidth="1"/>
    <col min="11527" max="11527" width="30.44140625" style="34" customWidth="1"/>
    <col min="11528" max="11530" width="9.109375" style="34"/>
    <col min="11531" max="11531" width="11" style="34" customWidth="1"/>
    <col min="11532" max="11532" width="12.5546875" style="34" customWidth="1"/>
    <col min="11533" max="11533" width="11.109375" style="34" customWidth="1"/>
    <col min="11534" max="11778" width="9.109375" style="34"/>
    <col min="11779" max="11779" width="23.88671875" style="34" customWidth="1"/>
    <col min="11780" max="11780" width="31.88671875" style="34" customWidth="1"/>
    <col min="11781" max="11781" width="34" style="34" customWidth="1"/>
    <col min="11782" max="11782" width="30" style="34" customWidth="1"/>
    <col min="11783" max="11783" width="30.44140625" style="34" customWidth="1"/>
    <col min="11784" max="11786" width="9.109375" style="34"/>
    <col min="11787" max="11787" width="11" style="34" customWidth="1"/>
    <col min="11788" max="11788" width="12.5546875" style="34" customWidth="1"/>
    <col min="11789" max="11789" width="11.109375" style="34" customWidth="1"/>
    <col min="11790" max="12034" width="9.109375" style="34"/>
    <col min="12035" max="12035" width="23.88671875" style="34" customWidth="1"/>
    <col min="12036" max="12036" width="31.88671875" style="34" customWidth="1"/>
    <col min="12037" max="12037" width="34" style="34" customWidth="1"/>
    <col min="12038" max="12038" width="30" style="34" customWidth="1"/>
    <col min="12039" max="12039" width="30.44140625" style="34" customWidth="1"/>
    <col min="12040" max="12042" width="9.109375" style="34"/>
    <col min="12043" max="12043" width="11" style="34" customWidth="1"/>
    <col min="12044" max="12044" width="12.5546875" style="34" customWidth="1"/>
    <col min="12045" max="12045" width="11.109375" style="34" customWidth="1"/>
    <col min="12046" max="12290" width="9.109375" style="34"/>
    <col min="12291" max="12291" width="23.88671875" style="34" customWidth="1"/>
    <col min="12292" max="12292" width="31.88671875" style="34" customWidth="1"/>
    <col min="12293" max="12293" width="34" style="34" customWidth="1"/>
    <col min="12294" max="12294" width="30" style="34" customWidth="1"/>
    <col min="12295" max="12295" width="30.44140625" style="34" customWidth="1"/>
    <col min="12296" max="12298" width="9.109375" style="34"/>
    <col min="12299" max="12299" width="11" style="34" customWidth="1"/>
    <col min="12300" max="12300" width="12.5546875" style="34" customWidth="1"/>
    <col min="12301" max="12301" width="11.109375" style="34" customWidth="1"/>
    <col min="12302" max="12546" width="9.109375" style="34"/>
    <col min="12547" max="12547" width="23.88671875" style="34" customWidth="1"/>
    <col min="12548" max="12548" width="31.88671875" style="34" customWidth="1"/>
    <col min="12549" max="12549" width="34" style="34" customWidth="1"/>
    <col min="12550" max="12550" width="30" style="34" customWidth="1"/>
    <col min="12551" max="12551" width="30.44140625" style="34" customWidth="1"/>
    <col min="12552" max="12554" width="9.109375" style="34"/>
    <col min="12555" max="12555" width="11" style="34" customWidth="1"/>
    <col min="12556" max="12556" width="12.5546875" style="34" customWidth="1"/>
    <col min="12557" max="12557" width="11.109375" style="34" customWidth="1"/>
    <col min="12558" max="12802" width="9.109375" style="34"/>
    <col min="12803" max="12803" width="23.88671875" style="34" customWidth="1"/>
    <col min="12804" max="12804" width="31.88671875" style="34" customWidth="1"/>
    <col min="12805" max="12805" width="34" style="34" customWidth="1"/>
    <col min="12806" max="12806" width="30" style="34" customWidth="1"/>
    <col min="12807" max="12807" width="30.44140625" style="34" customWidth="1"/>
    <col min="12808" max="12810" width="9.109375" style="34"/>
    <col min="12811" max="12811" width="11" style="34" customWidth="1"/>
    <col min="12812" max="12812" width="12.5546875" style="34" customWidth="1"/>
    <col min="12813" max="12813" width="11.109375" style="34" customWidth="1"/>
    <col min="12814" max="13058" width="9.109375" style="34"/>
    <col min="13059" max="13059" width="23.88671875" style="34" customWidth="1"/>
    <col min="13060" max="13060" width="31.88671875" style="34" customWidth="1"/>
    <col min="13061" max="13061" width="34" style="34" customWidth="1"/>
    <col min="13062" max="13062" width="30" style="34" customWidth="1"/>
    <col min="13063" max="13063" width="30.44140625" style="34" customWidth="1"/>
    <col min="13064" max="13066" width="9.109375" style="34"/>
    <col min="13067" max="13067" width="11" style="34" customWidth="1"/>
    <col min="13068" max="13068" width="12.5546875" style="34" customWidth="1"/>
    <col min="13069" max="13069" width="11.109375" style="34" customWidth="1"/>
    <col min="13070" max="13314" width="9.109375" style="34"/>
    <col min="13315" max="13315" width="23.88671875" style="34" customWidth="1"/>
    <col min="13316" max="13316" width="31.88671875" style="34" customWidth="1"/>
    <col min="13317" max="13317" width="34" style="34" customWidth="1"/>
    <col min="13318" max="13318" width="30" style="34" customWidth="1"/>
    <col min="13319" max="13319" width="30.44140625" style="34" customWidth="1"/>
    <col min="13320" max="13322" width="9.109375" style="34"/>
    <col min="13323" max="13323" width="11" style="34" customWidth="1"/>
    <col min="13324" max="13324" width="12.5546875" style="34" customWidth="1"/>
    <col min="13325" max="13325" width="11.109375" style="34" customWidth="1"/>
    <col min="13326" max="13570" width="9.109375" style="34"/>
    <col min="13571" max="13571" width="23.88671875" style="34" customWidth="1"/>
    <col min="13572" max="13572" width="31.88671875" style="34" customWidth="1"/>
    <col min="13573" max="13573" width="34" style="34" customWidth="1"/>
    <col min="13574" max="13574" width="30" style="34" customWidth="1"/>
    <col min="13575" max="13575" width="30.44140625" style="34" customWidth="1"/>
    <col min="13576" max="13578" width="9.109375" style="34"/>
    <col min="13579" max="13579" width="11" style="34" customWidth="1"/>
    <col min="13580" max="13580" width="12.5546875" style="34" customWidth="1"/>
    <col min="13581" max="13581" width="11.109375" style="34" customWidth="1"/>
    <col min="13582" max="13826" width="9.109375" style="34"/>
    <col min="13827" max="13827" width="23.88671875" style="34" customWidth="1"/>
    <col min="13828" max="13828" width="31.88671875" style="34" customWidth="1"/>
    <col min="13829" max="13829" width="34" style="34" customWidth="1"/>
    <col min="13830" max="13830" width="30" style="34" customWidth="1"/>
    <col min="13831" max="13831" width="30.44140625" style="34" customWidth="1"/>
    <col min="13832" max="13834" width="9.109375" style="34"/>
    <col min="13835" max="13835" width="11" style="34" customWidth="1"/>
    <col min="13836" max="13836" width="12.5546875" style="34" customWidth="1"/>
    <col min="13837" max="13837" width="11.109375" style="34" customWidth="1"/>
    <col min="13838" max="14082" width="9.109375" style="34"/>
    <col min="14083" max="14083" width="23.88671875" style="34" customWidth="1"/>
    <col min="14084" max="14084" width="31.88671875" style="34" customWidth="1"/>
    <col min="14085" max="14085" width="34" style="34" customWidth="1"/>
    <col min="14086" max="14086" width="30" style="34" customWidth="1"/>
    <col min="14087" max="14087" width="30.44140625" style="34" customWidth="1"/>
    <col min="14088" max="14090" width="9.109375" style="34"/>
    <col min="14091" max="14091" width="11" style="34" customWidth="1"/>
    <col min="14092" max="14092" width="12.5546875" style="34" customWidth="1"/>
    <col min="14093" max="14093" width="11.109375" style="34" customWidth="1"/>
    <col min="14094" max="14338" width="9.109375" style="34"/>
    <col min="14339" max="14339" width="23.88671875" style="34" customWidth="1"/>
    <col min="14340" max="14340" width="31.88671875" style="34" customWidth="1"/>
    <col min="14341" max="14341" width="34" style="34" customWidth="1"/>
    <col min="14342" max="14342" width="30" style="34" customWidth="1"/>
    <col min="14343" max="14343" width="30.44140625" style="34" customWidth="1"/>
    <col min="14344" max="14346" width="9.109375" style="34"/>
    <col min="14347" max="14347" width="11" style="34" customWidth="1"/>
    <col min="14348" max="14348" width="12.5546875" style="34" customWidth="1"/>
    <col min="14349" max="14349" width="11.109375" style="34" customWidth="1"/>
    <col min="14350" max="14594" width="9.109375" style="34"/>
    <col min="14595" max="14595" width="23.88671875" style="34" customWidth="1"/>
    <col min="14596" max="14596" width="31.88671875" style="34" customWidth="1"/>
    <col min="14597" max="14597" width="34" style="34" customWidth="1"/>
    <col min="14598" max="14598" width="30" style="34" customWidth="1"/>
    <col min="14599" max="14599" width="30.44140625" style="34" customWidth="1"/>
    <col min="14600" max="14602" width="9.109375" style="34"/>
    <col min="14603" max="14603" width="11" style="34" customWidth="1"/>
    <col min="14604" max="14604" width="12.5546875" style="34" customWidth="1"/>
    <col min="14605" max="14605" width="11.109375" style="34" customWidth="1"/>
    <col min="14606" max="14850" width="9.109375" style="34"/>
    <col min="14851" max="14851" width="23.88671875" style="34" customWidth="1"/>
    <col min="14852" max="14852" width="31.88671875" style="34" customWidth="1"/>
    <col min="14853" max="14853" width="34" style="34" customWidth="1"/>
    <col min="14854" max="14854" width="30" style="34" customWidth="1"/>
    <col min="14855" max="14855" width="30.44140625" style="34" customWidth="1"/>
    <col min="14856" max="14858" width="9.109375" style="34"/>
    <col min="14859" max="14859" width="11" style="34" customWidth="1"/>
    <col min="14860" max="14860" width="12.5546875" style="34" customWidth="1"/>
    <col min="14861" max="14861" width="11.109375" style="34" customWidth="1"/>
    <col min="14862" max="15106" width="9.109375" style="34"/>
    <col min="15107" max="15107" width="23.88671875" style="34" customWidth="1"/>
    <col min="15108" max="15108" width="31.88671875" style="34" customWidth="1"/>
    <col min="15109" max="15109" width="34" style="34" customWidth="1"/>
    <col min="15110" max="15110" width="30" style="34" customWidth="1"/>
    <col min="15111" max="15111" width="30.44140625" style="34" customWidth="1"/>
    <col min="15112" max="15114" width="9.109375" style="34"/>
    <col min="15115" max="15115" width="11" style="34" customWidth="1"/>
    <col min="15116" max="15116" width="12.5546875" style="34" customWidth="1"/>
    <col min="15117" max="15117" width="11.109375" style="34" customWidth="1"/>
    <col min="15118" max="15362" width="9.109375" style="34"/>
    <col min="15363" max="15363" width="23.88671875" style="34" customWidth="1"/>
    <col min="15364" max="15364" width="31.88671875" style="34" customWidth="1"/>
    <col min="15365" max="15365" width="34" style="34" customWidth="1"/>
    <col min="15366" max="15366" width="30" style="34" customWidth="1"/>
    <col min="15367" max="15367" width="30.44140625" style="34" customWidth="1"/>
    <col min="15368" max="15370" width="9.109375" style="34"/>
    <col min="15371" max="15371" width="11" style="34" customWidth="1"/>
    <col min="15372" max="15372" width="12.5546875" style="34" customWidth="1"/>
    <col min="15373" max="15373" width="11.109375" style="34" customWidth="1"/>
    <col min="15374" max="15618" width="9.109375" style="34"/>
    <col min="15619" max="15619" width="23.88671875" style="34" customWidth="1"/>
    <col min="15620" max="15620" width="31.88671875" style="34" customWidth="1"/>
    <col min="15621" max="15621" width="34" style="34" customWidth="1"/>
    <col min="15622" max="15622" width="30" style="34" customWidth="1"/>
    <col min="15623" max="15623" width="30.44140625" style="34" customWidth="1"/>
    <col min="15624" max="15626" width="9.109375" style="34"/>
    <col min="15627" max="15627" width="11" style="34" customWidth="1"/>
    <col min="15628" max="15628" width="12.5546875" style="34" customWidth="1"/>
    <col min="15629" max="15629" width="11.109375" style="34" customWidth="1"/>
    <col min="15630" max="15874" width="9.109375" style="34"/>
    <col min="15875" max="15875" width="23.88671875" style="34" customWidth="1"/>
    <col min="15876" max="15876" width="31.88671875" style="34" customWidth="1"/>
    <col min="15877" max="15877" width="34" style="34" customWidth="1"/>
    <col min="15878" max="15878" width="30" style="34" customWidth="1"/>
    <col min="15879" max="15879" width="30.44140625" style="34" customWidth="1"/>
    <col min="15880" max="15882" width="9.109375" style="34"/>
    <col min="15883" max="15883" width="11" style="34" customWidth="1"/>
    <col min="15884" max="15884" width="12.5546875" style="34" customWidth="1"/>
    <col min="15885" max="15885" width="11.109375" style="34" customWidth="1"/>
    <col min="15886" max="16130" width="9.109375" style="34"/>
    <col min="16131" max="16131" width="23.88671875" style="34" customWidth="1"/>
    <col min="16132" max="16132" width="31.88671875" style="34" customWidth="1"/>
    <col min="16133" max="16133" width="34" style="34" customWidth="1"/>
    <col min="16134" max="16134" width="30" style="34" customWidth="1"/>
    <col min="16135" max="16135" width="30.44140625" style="34" customWidth="1"/>
    <col min="16136" max="16138" width="9.109375" style="34"/>
    <col min="16139" max="16139" width="11" style="34" customWidth="1"/>
    <col min="16140" max="16140" width="12.5546875" style="34" customWidth="1"/>
    <col min="16141" max="16141" width="11.109375" style="34" customWidth="1"/>
    <col min="16142" max="16384" width="9.109375" style="34"/>
  </cols>
  <sheetData>
    <row r="2" spans="1:7" ht="17.399999999999999" x14ac:dyDescent="0.3">
      <c r="A2" s="46" t="s">
        <v>40</v>
      </c>
      <c r="B2" s="46"/>
      <c r="C2" s="46"/>
      <c r="D2" s="46"/>
      <c r="E2" s="46"/>
      <c r="F2" s="46"/>
      <c r="G2" s="46"/>
    </row>
    <row r="3" spans="1:7" ht="17.399999999999999" x14ac:dyDescent="0.3">
      <c r="A3" s="46" t="s">
        <v>27</v>
      </c>
      <c r="B3" s="46"/>
      <c r="C3" s="46"/>
      <c r="D3" s="46"/>
      <c r="E3" s="46"/>
      <c r="F3" s="46"/>
      <c r="G3" s="46"/>
    </row>
    <row r="4" spans="1:7" x14ac:dyDescent="0.3">
      <c r="A4" s="47"/>
      <c r="B4" s="47"/>
      <c r="C4" s="47"/>
      <c r="D4" s="47"/>
      <c r="E4" s="47"/>
      <c r="F4" s="47"/>
      <c r="G4" s="47"/>
    </row>
    <row r="5" spans="1:7" ht="78.75" customHeight="1" x14ac:dyDescent="0.3">
      <c r="A5" s="36" t="s">
        <v>0</v>
      </c>
      <c r="B5" s="36" t="s">
        <v>28</v>
      </c>
      <c r="C5" s="36" t="s">
        <v>29</v>
      </c>
      <c r="D5" s="36"/>
      <c r="E5" s="36" t="s">
        <v>2</v>
      </c>
      <c r="F5" s="36" t="s">
        <v>5</v>
      </c>
      <c r="G5" s="37" t="s">
        <v>30</v>
      </c>
    </row>
    <row r="6" spans="1:7" ht="18" x14ac:dyDescent="0.35">
      <c r="A6" s="38" t="s">
        <v>33</v>
      </c>
      <c r="B6" s="39" t="s">
        <v>34</v>
      </c>
      <c r="C6" s="39" t="s">
        <v>35</v>
      </c>
      <c r="D6" s="49"/>
      <c r="E6" s="41" t="s">
        <v>36</v>
      </c>
      <c r="F6" s="39" t="s">
        <v>31</v>
      </c>
      <c r="G6" s="40" t="s">
        <v>32</v>
      </c>
    </row>
    <row r="7" spans="1:7" ht="18" x14ac:dyDescent="0.35">
      <c r="A7" s="38" t="s">
        <v>37</v>
      </c>
      <c r="B7" s="39" t="s">
        <v>38</v>
      </c>
      <c r="C7" s="39" t="s">
        <v>35</v>
      </c>
      <c r="D7" s="49"/>
      <c r="E7" s="41" t="s">
        <v>39</v>
      </c>
      <c r="F7" s="39" t="s">
        <v>31</v>
      </c>
      <c r="G7" s="40" t="s">
        <v>32</v>
      </c>
    </row>
    <row r="8" spans="1:7" ht="41.25" customHeight="1" x14ac:dyDescent="0.3">
      <c r="A8" s="45" t="s">
        <v>41</v>
      </c>
      <c r="B8" s="45"/>
      <c r="C8" s="45"/>
      <c r="D8" s="45"/>
      <c r="E8" s="45"/>
      <c r="F8" s="45"/>
      <c r="G8" s="45"/>
    </row>
  </sheetData>
  <mergeCells count="4">
    <mergeCell ref="A8:G8"/>
    <mergeCell ref="A2:G2"/>
    <mergeCell ref="A3:G3"/>
    <mergeCell ref="A4:G4"/>
  </mergeCells>
  <conditionalFormatting sqref="B2:B5">
    <cfRule type="expression" dxfId="3" priority="42" stopIfTrue="1">
      <formula>AND(COUNTIF($B$2:$B$5, B2)+COUNTIF(#REF!, B2)&gt;1,NOT(ISBLANK(B2)))</formula>
    </cfRule>
  </conditionalFormatting>
  <conditionalFormatting sqref="B6:B7">
    <cfRule type="expression" dxfId="2" priority="40" stopIfTrue="1">
      <formula>AND(COUNTIF($B$2:$B$4, B6)+COUNTIF($B$6:$B$6, B6)&gt;1,NOT(ISBLANK(B6)))</formula>
    </cfRule>
  </conditionalFormatting>
  <conditionalFormatting sqref="E6">
    <cfRule type="expression" dxfId="1" priority="41" stopIfTrue="1">
      <formula>AND(COUNTIF($F$2:$F$4, E6)+COUNTIF($F$6:$F$6, E6)&gt;1,NOT(ISBLANK(E6)))</formula>
    </cfRule>
  </conditionalFormatting>
  <conditionalFormatting sqref="E2:F5 F6:F7">
    <cfRule type="expression" dxfId="0" priority="43" stopIfTrue="1">
      <formula>AND(COUNTIF($E$2:$E$5, E2)+COUNTIF(#REF!, E2)&gt;1,NOT(ISBLANK(E2)))</formula>
    </cfRule>
  </conditionalFormatting>
  <conditionalFormatting sqref="G5">
    <cfRule type="cellIs" priority="24" stopIfTrue="1" operator="lessThan">
      <formula>0</formula>
    </cfRule>
  </conditionalFormatting>
  <pageMargins left="0.23622047244094491" right="0.11811023622047245" top="7.874015748031496E-2" bottom="7.874015748031496E-2" header="0.31496062992125984" footer="7.874015748031496E-2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01,CB 01 lần 23-24</vt:lpstr>
      <vt:lpstr>5, DS sv quá hạn xóa tên</vt:lpstr>
      <vt:lpstr>'01,CB 01 lần 23-24'!Print_Area</vt:lpstr>
      <vt:lpstr>'5, DS sv quá hạn xóa tên'!Print_Area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 Quỳnh</dc:creator>
  <cp:lastModifiedBy>Trường KHXH-NV</cp:lastModifiedBy>
  <cp:lastPrinted>2024-10-30T08:58:54Z</cp:lastPrinted>
  <dcterms:created xsi:type="dcterms:W3CDTF">2024-10-27T08:40:53Z</dcterms:created>
  <dcterms:modified xsi:type="dcterms:W3CDTF">2024-11-11T08:09:35Z</dcterms:modified>
</cp:coreProperties>
</file>